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OTROS 23 SEPTIEMBRE 2023\ESTUDIOS PREVIOS\MAYORITARIA\MAYORITARIA 2024\"/>
    </mc:Choice>
  </mc:AlternateContent>
  <xr:revisionPtr revIDLastSave="0" documentId="13_ncr:1_{E10D93A9-97D0-4DF9-98B7-760553FB5F7D}" xr6:coauthVersionLast="47" xr6:coauthVersionMax="47" xr10:uidLastSave="{00000000-0000-0000-0000-000000000000}"/>
  <bookViews>
    <workbookView xWindow="-120" yWindow="-120" windowWidth="21840" windowHeight="13020" xr2:uid="{809CA3A8-79D0-4A0B-91AA-49322ACB3790}"/>
  </bookViews>
  <sheets>
    <sheet name="FOCALIZACIÓN" sheetId="1" r:id="rId1"/>
    <sheet name="EE" sheetId="3" state="veryHidden" r:id="rId2"/>
    <sheet name="SEDES" sheetId="5" state="veryHidden" r:id="rId3"/>
  </sheets>
  <definedNames>
    <definedName name="_xlnm._FilterDatabase" localSheetId="1" hidden="1">EE!$A$1:$B$555</definedName>
    <definedName name="ALMAGUER">EE!$B$2:$B$10</definedName>
    <definedName name="ARGELIA">EE!$B$11:$B$28</definedName>
    <definedName name="BALBOA">EE!$B$29:$B$44</definedName>
    <definedName name="BOLÍVAR">EE!$B$45:$B$71</definedName>
    <definedName name="BUENOS_AIRES">EE!$B$72:$B$90</definedName>
    <definedName name="CAJIBÍO">EE!$B$91:$B$117</definedName>
    <definedName name="CALDONO">EE!$B$118:$B$128</definedName>
    <definedName name="CALOTO">EE!$B$129:$B$142</definedName>
    <definedName name="CORINTO">EE!$B$143:$B$149</definedName>
    <definedName name="EL_TAMBO">EE!$B$150:$B$184</definedName>
    <definedName name="FLORENCIA">EE!$B$185:$B$188</definedName>
    <definedName name="GUACHENE">EE!$B$189:$B$193</definedName>
    <definedName name="GUAPI">EE!$B$194:$B$211</definedName>
    <definedName name="INZÁ">EE!$B$212:$B$229</definedName>
    <definedName name="JAMBALÓ">EE!$B$230:$B$236</definedName>
    <definedName name="LA_SIERRA">EE!$B$237:$B$247</definedName>
    <definedName name="LA_VEGA">EE!$B$248:$B$257</definedName>
    <definedName name="LÓPEZ">EE!$B$258:$B$270</definedName>
    <definedName name="MERCADERES">EE!$B$271:$B$280</definedName>
    <definedName name="MIRANDA">EE!$B$281:$B$287</definedName>
    <definedName name="MORALES">EE!$B$288:$B$303</definedName>
    <definedName name="MUNICIPIOS">EE!$F$2:$F$42</definedName>
    <definedName name="PADILLA">EE!$B$304:$B$308</definedName>
    <definedName name="PAEZ">EE!$B$309:$B$330</definedName>
    <definedName name="PATÍA">EE!$B$331:$B$344</definedName>
    <definedName name="PIAMONTE">EE!$B$345:$B$351</definedName>
    <definedName name="PIENDAMÓ">EE!$B$352:$B$370</definedName>
    <definedName name="PUERTO_TEJADA">EE!$B$371:$B$380</definedName>
    <definedName name="PURACÉ">EE!$B$381:$B$393</definedName>
    <definedName name="ROSAS">EE!$B$394:$B$401</definedName>
    <definedName name="SAN_SEBASTIÁN">EE!$B$402:$B$409</definedName>
    <definedName name="SANTA_ROSA">EE!$B$410:$B$418</definedName>
    <definedName name="SANTANDER_DE_QUILICHAO">EE!$B$419:$B$444</definedName>
    <definedName name="SELECCION">FOCALIZACIÓN!$A$4:$A$1048576</definedName>
    <definedName name="SELECCION_2">FOCALIZACIÓN!$B$4:$B$1048576</definedName>
    <definedName name="SILVIA">EE!$B$445:$B$460</definedName>
    <definedName name="SOTARA">EE!$B$461:$B$468</definedName>
    <definedName name="SUÁREZ">EE!$B$469:$B$479</definedName>
    <definedName name="SUCRE">EE!$B$480:$B$485</definedName>
    <definedName name="TIMBÍO">EE!$B$486:$B$502</definedName>
    <definedName name="TIMBIQUÍ">EE!$B$503:$B$518</definedName>
    <definedName name="TORIBIO">EE!$B$519:$B$537</definedName>
    <definedName name="TOTORÓ">EE!$B$538:$B$550</definedName>
    <definedName name="VILLA_RICA">EE!$B$551:$B$555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<sst xmlns="http://schemas.openxmlformats.org/spreadsheetml/2006/main" count="3595" uniqueCount="2646">
  <si>
    <t>DANE</t>
  </si>
  <si>
    <t>CENTRO EDUCATIVO LA TARABITA</t>
  </si>
  <si>
    <t>MUNICIPIO</t>
  </si>
  <si>
    <t>SEDE</t>
  </si>
  <si>
    <t>CÓDIGO DANE SEDE</t>
  </si>
  <si>
    <t>JORNADA</t>
  </si>
  <si>
    <t>MODELO EDUCATIVO</t>
  </si>
  <si>
    <t>INFORMACIÓN ESTABLECIMIENTO EDUCATIVO</t>
  </si>
  <si>
    <t>CICLO AL QUE ASPIRA INGRESAR</t>
  </si>
  <si>
    <t>DOCUMENTO</t>
  </si>
  <si>
    <t>APELLIDO 1</t>
  </si>
  <si>
    <t>APELLIDO 2</t>
  </si>
  <si>
    <t>NOMBRE 1</t>
  </si>
  <si>
    <t>NOMBRE 2</t>
  </si>
  <si>
    <t>GENERO</t>
  </si>
  <si>
    <t>EMAIL</t>
  </si>
  <si>
    <t>TELÉFONO CONTACTO</t>
  </si>
  <si>
    <t>INFORMACIÓN ESTUDIANTE</t>
  </si>
  <si>
    <t>ALMAGUER</t>
  </si>
  <si>
    <t>ARGELIA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</si>
  <si>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</si>
  <si>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</si>
  <si>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</si>
  <si>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</si>
  <si>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</si>
  <si>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</si>
  <si>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</si>
  <si>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</si>
  <si>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FLORENCIA</t>
  </si>
  <si>
    <t>GUAPI</t>
  </si>
  <si>
    <t>INZÁ</t>
  </si>
  <si>
    <t>JAMBALÓ</t>
  </si>
  <si>
    <t>LA VEGA</t>
  </si>
  <si>
    <t>LÓPEZ</t>
  </si>
  <si>
    <t>MERCADERES</t>
  </si>
  <si>
    <t>MIRANDA</t>
  </si>
  <si>
    <t>MORALES</t>
  </si>
  <si>
    <t>PAEZ</t>
  </si>
  <si>
    <t>PATÍA</t>
  </si>
  <si>
    <t>PIAMONTE</t>
  </si>
  <si>
    <t>PIENDAMÓ</t>
  </si>
  <si>
    <t>PUERTO TEJADA</t>
  </si>
  <si>
    <t>PURACÉ</t>
  </si>
  <si>
    <t>ROSAS</t>
  </si>
  <si>
    <t>SANTA ROSA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</si>
  <si>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</si>
  <si>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</si>
  <si>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</si>
  <si>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</si>
  <si>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</si>
  <si>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</si>
  <si>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</si>
  <si>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</si>
  <si>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INSTITUCION</t>
  </si>
  <si>
    <t>I.E. LA HERRADURA</t>
  </si>
  <si>
    <t>I.E. NORMAL SUPERIOR SANTA CLARA</t>
  </si>
  <si>
    <t>I.E. SANTA MARIA DE CAQUIONA</t>
  </si>
  <si>
    <t>INSTITUCION EDUCATIVA EL TABLON</t>
  </si>
  <si>
    <t>INSTITUCION EDUCATIVA LLACUANAS</t>
  </si>
  <si>
    <t>INSTITUCION EDUCATIVA SAN LUIS</t>
  </si>
  <si>
    <t>C.E. BOTAFOGO</t>
  </si>
  <si>
    <t>C.E. JOSE MARIA CORDOBA</t>
  </si>
  <si>
    <t>CENTRO EDUCATIVO LA PRIMAVERA</t>
  </si>
  <si>
    <t>I.E. AGRICOLA DE ARGELIA</t>
  </si>
  <si>
    <t>I.E. EL DIVISO (ANTES C.E. EL DIVISO)</t>
  </si>
  <si>
    <t>I.E. LA BELLEZA</t>
  </si>
  <si>
    <t>I.E. PUERTO RICO</t>
  </si>
  <si>
    <t>I.E. SINAI</t>
  </si>
  <si>
    <t>I.E.T. MIGUEL ZAPATA (ANTES I.E. MIGUEL ZAPATA</t>
  </si>
  <si>
    <t>INSTITUCION EDUCATIVA MARCO FIDEL NARVAEZ</t>
  </si>
  <si>
    <t>I.E. OLAYA (ANTES C.E. OLAYA)</t>
  </si>
  <si>
    <t>I.E. VASCO NUÑEZ DE BALBOA</t>
  </si>
  <si>
    <t>INSTITUCIÓN EDUCATIVA TÉCNICA EN SISTEMAS LA BERMEJA</t>
  </si>
  <si>
    <t>CENT EDUC YUNGUILLAS</t>
  </si>
  <si>
    <t>INST EDUC EL RODEO</t>
  </si>
  <si>
    <t>INSTITUCION EDUCATIVA AGRICOLA ALEJANDRO GOMEZ</t>
  </si>
  <si>
    <t>INSTITUCION EDUCATIVA AGROPECUARIO NUESTRA SENORA DEL CARMEN</t>
  </si>
  <si>
    <t>INSTITUCION EDUCATIVA MARCO FIDEL SUAREZ</t>
  </si>
  <si>
    <t>INSTITUCIÓN EDUCATIVA SANTA CATALINA DE LABOURÉ</t>
  </si>
  <si>
    <t>INSTITUCION EDUCATIVA TECNICA AGROPECUARIA NUESTRA SENORA DE LOS REMEDIOS</t>
  </si>
  <si>
    <t>INSTITUCIÓN EDUCATIVA TECNICO DOMINGO BELISARIO GOMEZ</t>
  </si>
  <si>
    <t>CENTRO EDUCATIVO MUNCHIQUE</t>
  </si>
  <si>
    <t>I.E. AGROAMBIENTAL LA NUEVA ESPERANZA</t>
  </si>
  <si>
    <t>I.E. TIMBA</t>
  </si>
  <si>
    <t>INSTITUCION EDUCATIVA AGROPECUARIO PALO BLANCO</t>
  </si>
  <si>
    <t>I.E. AGROPECUARIA NUESTRA SEÑORA DEL CARMEN</t>
  </si>
  <si>
    <t>I.E. AGROPECUARIA NUESTRA SEÑORA DEL ROSARIO</t>
  </si>
  <si>
    <t>I.E. LA LAGUNA DINDE ANTES (C.E. LA LAGUNA DINDE)</t>
  </si>
  <si>
    <t>INSTITUCION EDUCATIVA EL RECUERDO BAJO</t>
  </si>
  <si>
    <t>I.E. INSTITUTO EDUCATIVO DE FORMACION INTERCULTURAL COMUNITARIO KWESX UMA KIWE - INFIKUK</t>
  </si>
  <si>
    <t>INSTITUCIÓN EDUCATIVA LOS COMUNEROS</t>
  </si>
  <si>
    <t>I.E.  BILINGUE DXI PADEN</t>
  </si>
  <si>
    <t>I.E. ESCIPION JARAMILLO</t>
  </si>
  <si>
    <t>I.E. ETNOEDUCATIVO DE TOEZ</t>
  </si>
  <si>
    <t>I.E. TEC AGROPECUARIA  LA HUELLA</t>
  </si>
  <si>
    <t>I.E.A. ETNOEDUCATIVA EL CREDO ANTES (C.E.R.M. EL CREDO)</t>
  </si>
  <si>
    <t>INST ETNOEDUCATIVA TÉCNICA AGROAMBIENTAL EL CAMPO ALEGRE ANTES (C.E.R.M. CAMPO ALEGRE)</t>
  </si>
  <si>
    <t>INSTITUCION EDUCATIVA TECNICA LA PALOMERA</t>
  </si>
  <si>
    <t>INSTITUCION EDUCATIVA AGROPECUARIA CARRIZALES</t>
  </si>
  <si>
    <t>INSTITUCION EDUCATIVA CARMENCITA CARDONA DE GUTIERREZ</t>
  </si>
  <si>
    <t>I.E. CUATRO ESQUINAS</t>
  </si>
  <si>
    <t>I.E. HUISITO</t>
  </si>
  <si>
    <t>I.E. LA PAZ</t>
  </si>
  <si>
    <t>I.E. LAS BOTAS</t>
  </si>
  <si>
    <t>I.E. LIBORIO MEJIA</t>
  </si>
  <si>
    <t>I.E. PIAGUA</t>
  </si>
  <si>
    <t>I.E. PUEBLO NUEVO CIPRÉS</t>
  </si>
  <si>
    <t>I.E. SEGUENGUE</t>
  </si>
  <si>
    <t>INSTITUCIÓN EDUCATIVA BELÉN</t>
  </si>
  <si>
    <t>INSTITUCIÓN EDUCATIVA EL RECUERDO</t>
  </si>
  <si>
    <t>INST EDUC TORIBIO PAZ MONCAYO</t>
  </si>
  <si>
    <t>C.E. SANTA ANA</t>
  </si>
  <si>
    <t>CENTRO EDUCATIVO BALSITAS</t>
  </si>
  <si>
    <t>I.E. MANUEL DE VALVERDE</t>
  </si>
  <si>
    <t>I.E. SAN JOSE</t>
  </si>
  <si>
    <t>I.E. SAN PEDRO Y SAN PABLO</t>
  </si>
  <si>
    <t>I.E. TEMUEY</t>
  </si>
  <si>
    <t>INSTITUCION EDUCATIVA SAN JOSE DE GUARE</t>
  </si>
  <si>
    <t>I.E. MICROEMPRESARIAL AGROPECUARIO SAN ANDRÉS</t>
  </si>
  <si>
    <t>INSTITUCION EDUCATIVA INZA</t>
  </si>
  <si>
    <t>I.E. BACHILLERATO TECNICO AGRICOLA DE JAMBALO</t>
  </si>
  <si>
    <t>INSTITUCION EDUCATIVA DE FORMACION INTEGRAL MARDEN ARNULFO BETANCUR ZONA BAJA</t>
  </si>
  <si>
    <t>INSTITUCION EDUCATIVA MARINO MESTIZO</t>
  </si>
  <si>
    <t>INSTITUCION EDUCATIVA FRANCISCO JOSE DE CALDAS</t>
  </si>
  <si>
    <t>INSTITUCION EDUCATIVA LA DEPRESION (ANTES CENTRO EDUCATIVO LA DEPRESION)</t>
  </si>
  <si>
    <t>INSTITUCION EDUCATIVA NUEVA GENERACION</t>
  </si>
  <si>
    <t>INSTITUCION EDUCATIVA TECNICO AGROAMBIENTAL EL MORAL</t>
  </si>
  <si>
    <t>CENTRO EDUCATIVO YACHAY CHURIKUNA</t>
  </si>
  <si>
    <t>INSTITUCION EDUCATIVA AGROPECUARIO YANACONAS</t>
  </si>
  <si>
    <t>C.E. BOCA GRANDE</t>
  </si>
  <si>
    <t>CENTRO EDUCATIVO JARATEEPATA TE WARRAARADE "CASA DEL PENSAMIENTO"</t>
  </si>
  <si>
    <t>I.E. NOANAMITO</t>
  </si>
  <si>
    <t>I.E.A. MAXIMINO GARABATO ANTES(I.E. INDIG MAXIMINO GARABATO)</t>
  </si>
  <si>
    <t>INSTITUCION EDUCATIVA SAN JUANITO</t>
  </si>
  <si>
    <t>INST EDUC SANTA ANA</t>
  </si>
  <si>
    <t>INSTITUCION EDUCATIVA AGROPECUARIO MONTERREDONDO</t>
  </si>
  <si>
    <t>INSTITUCION EDUCATIVA EL CABILDO (ANTES CENTRO EDUCATIVO EL CABILDO)</t>
  </si>
  <si>
    <t>INSTITUCION EDUCATIVA LEOPOLDO PIZARRO GONZALEZ</t>
  </si>
  <si>
    <t>INSTITUCION EDUCATIVA TECNICO EL ORTIGAL</t>
  </si>
  <si>
    <t>INSTITUCIÓN EDUCATIVA TÉCNICO MARISCAL SUCRE</t>
  </si>
  <si>
    <t>I.E. AGROPECUARIA MAXIMO GOMEZ</t>
  </si>
  <si>
    <t>INSTITUCION EDUCATIVA FRANCISCO ANTONIO RADA</t>
  </si>
  <si>
    <t>INSTITUCION EDUCATIVA INDIGENA EL MESON</t>
  </si>
  <si>
    <t>I.E. SABAS BELTRAN</t>
  </si>
  <si>
    <t>INSTITUCION EDUCATIVA NORMAL SUPERIOR ENRIQUE VALLEJO DE TIERRADENTRO</t>
  </si>
  <si>
    <t>I.E. DE DESARROLLO RURAL EL ESTRECHO</t>
  </si>
  <si>
    <t>I.E. LA FONDA</t>
  </si>
  <si>
    <t>I.E. SIMON BOLIVAR</t>
  </si>
  <si>
    <t>INSTITUCION EDUCATIVA BACHILLERATO PATIA</t>
  </si>
  <si>
    <t>INSTITUCION EDUCATIVA SANTA ROSA BAJA</t>
  </si>
  <si>
    <t>INSTITUCIÓN EDUCATIVA AGRICOLA PIAMONTE</t>
  </si>
  <si>
    <t>INSTITUCION EDUCATIVA AGROINDUSTRIAL LA MARIA</t>
  </si>
  <si>
    <t>INSTITUCION EDUCATIVA EL OASIS</t>
  </si>
  <si>
    <t>INSTITUCION EDUCATIVA INSTITUTO NACIONAL MIXTO</t>
  </si>
  <si>
    <t>INSTITUCION EDUCATIVA TECNICO TUNIA</t>
  </si>
  <si>
    <t>I.E. FIDELINA ECHEVERRY</t>
  </si>
  <si>
    <t>I.E. JOSE HILARIO LOPEZ</t>
  </si>
  <si>
    <t>I.E. POLITECNICO LA MILAGROSA</t>
  </si>
  <si>
    <t>I.E. SAGRADO CORAZON</t>
  </si>
  <si>
    <t>I.E. SAN PEDRO CLAVER</t>
  </si>
  <si>
    <t>I.E. COLONIA ESCOLAR COCONUCO</t>
  </si>
  <si>
    <t>I.E.T.A. MARGARITA LEGARDA</t>
  </si>
  <si>
    <t>INSTITUCION EDUCATIVA SANTA TERESITA</t>
  </si>
  <si>
    <t>I.E.T. VENECIA (ANTES INST EDUC VENECIA)</t>
  </si>
  <si>
    <t>I.E.A. VILLALOBOS</t>
  </si>
  <si>
    <t>I.E. AGROPECUARIA SAN ISIDRO</t>
  </si>
  <si>
    <t>I.E. TECNICO AMBIENTAL FERNANDEZ GUERRA</t>
  </si>
  <si>
    <t>INST EDUC AGROP SA T WE SX YAT</t>
  </si>
  <si>
    <t>INSTITUCION EDUCATIVA AGROPECUARIA BENJAMIN DINDICUE</t>
  </si>
  <si>
    <t>INSTITUCION EDUCATIVA AGROPECUARIA LAS AVES</t>
  </si>
  <si>
    <t>INSTITUCION EDUCATIVA ANA JOSEFA MORALES DUQUE</t>
  </si>
  <si>
    <t>INSTITUCIÓN EDUCATIVA CAUCA</t>
  </si>
  <si>
    <t>INSTITUCION EDUCATIVA INSTITUTO TECNICO DE SANTANDER DE QUILICHAO</t>
  </si>
  <si>
    <t>INSTITUCIÓN EDUCATIVA KLIICHAW SEK</t>
  </si>
  <si>
    <t>INSTITUCION EDUCATIVA LA CONCEPCION</t>
  </si>
  <si>
    <t>INSTITUCION EDUCATIVA LIMBANIA VELASCO</t>
  </si>
  <si>
    <t>INSTITUCIÓN EDUCATIVA SAN ANTONIO (ANTES CENTRO EDUCATIVO SAN ANTONIO)</t>
  </si>
  <si>
    <t>I.E.T.A. FRANCISCO JOSE DE CALDAS</t>
  </si>
  <si>
    <t>INSTITUCION EDUCATIVA MISAK MAMA MANUELA.</t>
  </si>
  <si>
    <t>I.E. AGROPECUARIA INTEGRADO SOTARA</t>
  </si>
  <si>
    <t>I.E. PIEDRA DE LEON (ANTES C.E. PIEDRA DE LEON)</t>
  </si>
  <si>
    <t>I.E. AGROAMBIENTAL  AGUA CLARA</t>
  </si>
  <si>
    <t>I.E. DE PROMOCION VOCACIONAL DE ALTAMIRA</t>
  </si>
  <si>
    <t>I.E.T.A. DE SUAREZ</t>
  </si>
  <si>
    <t>INSTITUCION EDUCATIVA AGROPECUARIA MARISCAL SUCRE</t>
  </si>
  <si>
    <t>INSTITUCIÓN EDUCATIVA EL PARAISO</t>
  </si>
  <si>
    <t>I.E.  LA CABANA ANTES CENT EDUC</t>
  </si>
  <si>
    <t>I.E. CARLOS ALBAN</t>
  </si>
  <si>
    <t>I.E. SAN ANTONIO DE PADUA</t>
  </si>
  <si>
    <t>INST EDUC CONC ESC GUILLERMO VALENCIA</t>
  </si>
  <si>
    <t>INSTITUCION EDUCATIVA ELIAS TROCHEZ</t>
  </si>
  <si>
    <t>CENTRO EDUCATIVO CALLE DE SANTA ROSA</t>
  </si>
  <si>
    <t>INSTITUCION EDUCATIVA AGRICOLA JUSTINIANO OCORO</t>
  </si>
  <si>
    <t>INSTITUCION EDUCATIVA AGRICOLA SANTA ROSA</t>
  </si>
  <si>
    <t>INSTITUCION EDUCATIVA AK´ORE K´LSIA ATABEIDA JARATEEDAIT´EE</t>
  </si>
  <si>
    <t>INSTITUCION EDUCATIVA COMERCIAL SANTA CLARA DE ASIS</t>
  </si>
  <si>
    <t>INSTITUCION EDUCATIVA DE DESARROLLO COMUNICTARIO ACIESCA</t>
  </si>
  <si>
    <t>INSTITUCION EDUCATIVA ETNOEDUCATIVO PUERTO SAIJA</t>
  </si>
  <si>
    <t>INSTITUCION EDUCATIVA INTEGRADA AGRICOLA SAN BERNARDO</t>
  </si>
  <si>
    <t>I.E. TECNICA EDUARDO SANTOS</t>
  </si>
  <si>
    <t>I.E. TORIBIO</t>
  </si>
  <si>
    <t>I.E.A. INDIGENA QUINTIN LAME</t>
  </si>
  <si>
    <t>INSTITUCIÓN EDUCATIVA LA PLAYA</t>
  </si>
  <si>
    <t>I.E. POLINDARA</t>
  </si>
  <si>
    <t>INSTITUCION EDUCATIVA AGROPECUARIA MANUEL JOSE MOSQUERA VIDAL</t>
  </si>
  <si>
    <t>INSTITUCION EDUCATIVA TATAWALA LA ESTELA (ANTES CENTRO EDUCATIVO LA ESTELA)</t>
  </si>
  <si>
    <t>I.E. JUAN IGNACIO</t>
  </si>
  <si>
    <t>I.E.T. SENON FABIO VILLEGAS</t>
  </si>
  <si>
    <t>INST EDUC TEC CCIAL SIMON BOLIVAR  ANTES INST EDUC SIMON BOLIVAR</t>
  </si>
  <si>
    <t>HIGUERILLOS</t>
  </si>
  <si>
    <t>NORMAL NACIONAL SANTA CLARA - SEDE PRINCIPAL</t>
  </si>
  <si>
    <t>COLEGIO SANTA MARIA DE CAQUIONA</t>
  </si>
  <si>
    <t>EL ZARZAL</t>
  </si>
  <si>
    <t>LA FLORESTA</t>
  </si>
  <si>
    <t>CAMPOALEGRE</t>
  </si>
  <si>
    <t>ARGELIA (SEDE PRINCIPAL)</t>
  </si>
  <si>
    <t>LA ESPERANZA</t>
  </si>
  <si>
    <t>LA PALMA</t>
  </si>
  <si>
    <t>COLEGIO DEPARTAMENTAL NUESTRA SENORA DE LOS REMEDIOS</t>
  </si>
  <si>
    <t>E.R.M. EL CERAL - SEDE PRINCIPAL</t>
  </si>
  <si>
    <t>TIMBA (SEDE PRINCIPAL)</t>
  </si>
  <si>
    <t>FERNANDEZ GUERRA (SEDE PRINCIPAL)</t>
  </si>
  <si>
    <t>EL PORVENIR</t>
  </si>
  <si>
    <t>LA INDEPENDENCIA</t>
  </si>
  <si>
    <t>EL ROSARIO</t>
  </si>
  <si>
    <t>SAN LORENZO</t>
  </si>
  <si>
    <t>SANTA BARBARA</t>
  </si>
  <si>
    <t>SEDE PEDRO ANTONIO TORRES</t>
  </si>
  <si>
    <t>CENTRO DOCENTE URBANO MIXTO MADRE LAURA</t>
  </si>
  <si>
    <t>I.E. BILINGUE DXI PADEN - SEDE PRINCIPAL</t>
  </si>
  <si>
    <t>I.E. ETNOEDUCATIVO DE TOEZ - SEDE PRINCIPAL</t>
  </si>
  <si>
    <t>C.E.R.M LA HUELLA</t>
  </si>
  <si>
    <t>CENTRO DOCENTE RURAL LA ESTRELLA</t>
  </si>
  <si>
    <t>CENTRO DOCENTE RURAL MIXTO LA PALOMERA - SEDE PRINCIPAL</t>
  </si>
  <si>
    <t>COLEGIO RURAL AGROPECUARIO CARRIZALES (E.R.M. CARRIZALES)</t>
  </si>
  <si>
    <t>CENTRO DOCENTE RURAL MIXTO LUIS ROSENDO LOPEZ</t>
  </si>
  <si>
    <t>ESCUELA RURAL MIXTA EL PLAYON</t>
  </si>
  <si>
    <t>INSTITUCION EDUCATIVA JUAN PABLO II - SEDE PRINCIPAL</t>
  </si>
  <si>
    <t>GRANADA LOS LLANOS</t>
  </si>
  <si>
    <t>CAMILO TORRES</t>
  </si>
  <si>
    <t>EL CARMEN</t>
  </si>
  <si>
    <t>SANTA MONICA</t>
  </si>
  <si>
    <t>SAN JOSE DE GUARE (SEDE PRINCIPAL)</t>
  </si>
  <si>
    <t>INSTITUCION EDUCATIVA MICROEMPRESARIAL AGROPECUARIO SAN ANDRES (SEDE PRINCIPAL)</t>
  </si>
  <si>
    <t>ESCUELA RURAL MIXTA LOMITAS</t>
  </si>
  <si>
    <t>CENT DE FORM INTEGRAL MARDEN ARNULFO BETANCUR ( ANT SIGLO21)</t>
  </si>
  <si>
    <t>ESCUELA RURAL MIXTA LA ESPERANZA</t>
  </si>
  <si>
    <t>ESCUELA RURAL MIXTA LOS ROBLES</t>
  </si>
  <si>
    <t>ESCUELA RURAL MIXTA SANTA BARBARA</t>
  </si>
  <si>
    <t>COLEGIO AGROPECUARIO YANACONAS</t>
  </si>
  <si>
    <t>ESCUELA RURAL MIXTA JARATEEPATA TE WARRAARADE</t>
  </si>
  <si>
    <t>ESCUELA RURAL MIXTA SAN FRANCISCO LA VUELTA</t>
  </si>
  <si>
    <t>ESCUELA INDIGENA GUADUALITO</t>
  </si>
  <si>
    <t>ESCUELA INDIGENA RURAL PLAYA BENDITA</t>
  </si>
  <si>
    <t>ESCUELA RURAL MIXTA ISLA DEL MONO</t>
  </si>
  <si>
    <t>I.E.A. MAXIMINO GARABATO ANTES (I.E. INDÍGENA MAXIMINO GARABATO) - SEDE PRINCIPAL</t>
  </si>
  <si>
    <t>INSTITUCION EDUCATIVA SAN JUANITO (SEDE PRINCIPAL)</t>
  </si>
  <si>
    <t>MONTEREDONDO (SEDE PRINCIPAL)</t>
  </si>
  <si>
    <t>CENTRO EDUCATIVO ANTONIO ULCUE</t>
  </si>
  <si>
    <t>LA POLA # 2</t>
  </si>
  <si>
    <t>LEOPOLDO PIZARRO GONZALEZ (SEDE PRINCIPAL)</t>
  </si>
  <si>
    <t>JOSE NORBEY GRAJALES RAMIRES</t>
  </si>
  <si>
    <t>URBANA MARISCAL SUCRE (SEDE PRINCIPAL)</t>
  </si>
  <si>
    <t>ESCUELA CHORERA BLANCA</t>
  </si>
  <si>
    <t>ESCUELA EL MESON</t>
  </si>
  <si>
    <t>ESCUELA RURAL MIXTA HONDURAS</t>
  </si>
  <si>
    <t>ESCUELA RURAL MIXTA LOS QUINGOS</t>
  </si>
  <si>
    <t>ESCUELA RURAL MIXTA SAN JOSE DE CAUCA</t>
  </si>
  <si>
    <t>ESCUELA NORMAL SUPERIOR ENRIQUE VALLEJO DE TIERRADENTRO (SEDE PRINCIPAL)</t>
  </si>
  <si>
    <t>I.E. SAGRADO CORAZON DE JESUS - SEDE PRINCIPAL</t>
  </si>
  <si>
    <t>SANTA TERESITA</t>
  </si>
  <si>
    <t>PERICO NEGRO #2</t>
  </si>
  <si>
    <t>MARIA FIDELIA MINA</t>
  </si>
  <si>
    <t>I.E. COLONIA ESCOLAR DE COCONUCO - SEDE PRINCIPAL</t>
  </si>
  <si>
    <t>SEDE CAJETE</t>
  </si>
  <si>
    <t>I.E.T. VENECIA - SEDE PRINCIPAL</t>
  </si>
  <si>
    <t>IE MUNICIPAL LICEO SUR ANDINO - SEDE PRINCIPAL</t>
  </si>
  <si>
    <t>NARINO UNIDO</t>
  </si>
  <si>
    <t>COLEGIO AGRICOLA LA AURORA (FUS.ESC LA AURORA)</t>
  </si>
  <si>
    <t>ESCUELA RURAL MIXTA EL PINUELO</t>
  </si>
  <si>
    <t>INSTITUTO TECNICO AGROINDUSTRIAL SANTA LUCIA</t>
  </si>
  <si>
    <t>INSTITUTO TECNICO AGROPECUARIO COMUNITARIO EL AGUILA</t>
  </si>
  <si>
    <t>JOSE EDMUNDO SANDOVAL</t>
  </si>
  <si>
    <t>ESCUELA NUEVA GENERACION NASA KIWE</t>
  </si>
  <si>
    <t>ESCUELA RURAL MIXTA EL CASCAJAL</t>
  </si>
  <si>
    <t>ESCUELA RURAL MIXTA LA CONCEPCION</t>
  </si>
  <si>
    <t>MARIA AUXILIADORA</t>
  </si>
  <si>
    <t>INSTITUCION EDUCATIVA MISAK MAMA MANUELA - SEDE PRINCIPAL</t>
  </si>
  <si>
    <t>LA CATANA</t>
  </si>
  <si>
    <t>CASAS NUEVAS</t>
  </si>
  <si>
    <t>CENTRO DOCENTE AGUA BLANCA</t>
  </si>
  <si>
    <t>CENTRO DOCENTE AGUA CLARA - SEDE PRINCIPAL</t>
  </si>
  <si>
    <t>CENTRO DOCENTE MESOPOTAMIA ALTO RICO</t>
  </si>
  <si>
    <t>CENTRO RURAL MIXTO MATECANA</t>
  </si>
  <si>
    <t>I.E. DE PROMOCION VOCACIONAL DE ALTAMIRA - SEDE PRINCIPAL</t>
  </si>
  <si>
    <t>EL PARAISO (SEDE PRINCIPAL)</t>
  </si>
  <si>
    <t>SEDE LOS COMUNEROS</t>
  </si>
  <si>
    <t>JARDIN INFANTIL SAN JUDAS</t>
  </si>
  <si>
    <t>ESCUELA RURAL MIXTA ELIAS TROCHEZ - SEDE PRINCIPAL</t>
  </si>
  <si>
    <t>ESCUELA RURAL MIXTA LA SIERPE</t>
  </si>
  <si>
    <t>BUBUEY</t>
  </si>
  <si>
    <t>FRANCIA</t>
  </si>
  <si>
    <t>LA CALLE DEL PUEBLO</t>
  </si>
  <si>
    <t>SAN MIGUEL DEL RIO</t>
  </si>
  <si>
    <t>ANTONIO NARIÑO</t>
  </si>
  <si>
    <t>COLEGIO VOCACIONAL AGRICOLA GUANGUI</t>
  </si>
  <si>
    <t>ESCUELA RURAL MIXTA PENATIGRE</t>
  </si>
  <si>
    <t>ESCUELA RURAL MIXTA SAN FRANCISCO DE GUANGUI</t>
  </si>
  <si>
    <t>PUERTO SAIJA (SEDE PRINCIPAL)</t>
  </si>
  <si>
    <t>I.E. TECNICA EDUARDO SANTOS - SEDE PRINCIPAL</t>
  </si>
  <si>
    <t>I.E. TORIBIO - SEDE PRINCIPAL</t>
  </si>
  <si>
    <t>I.E.A. INDIGENA QUINTIN LAME - SEDE PRINCIPAL</t>
  </si>
  <si>
    <t>CENTRO DOCENTE RURAL MIXTO LA PLAYA - SEDE PRINCIPAL</t>
  </si>
  <si>
    <t>I.E. POLINDARA - SEDE PRINCIPAL</t>
  </si>
  <si>
    <t>INSTITUTO AGROPECUARIO MANUEL JOSE MOSQUERA VIDAL</t>
  </si>
  <si>
    <t>CENTRO LA ESTELA</t>
  </si>
  <si>
    <t>CODIGO_DANE_SEDE</t>
  </si>
  <si>
    <t>FIN DE SEMANA</t>
  </si>
  <si>
    <t>NOCTURNA</t>
  </si>
  <si>
    <t>TARDE</t>
  </si>
  <si>
    <t>CAUCA</t>
  </si>
  <si>
    <t>GUACHENE</t>
  </si>
  <si>
    <t>PADILLA</t>
  </si>
  <si>
    <t>MUNICPIO</t>
  </si>
  <si>
    <t>BUENOS_AIRES</t>
  </si>
  <si>
    <t>EL_TAMBO</t>
  </si>
  <si>
    <t>LA_SIERRA</t>
  </si>
  <si>
    <t>LA_VEGA</t>
  </si>
  <si>
    <t>PUERTO_TEJADA</t>
  </si>
  <si>
    <t>SAN_SEBASTIÁN</t>
  </si>
  <si>
    <t>SANTA_ROSA</t>
  </si>
  <si>
    <t>SANTANDER_DE_QUILICHAO</t>
  </si>
  <si>
    <t>VILLA_RICA</t>
  </si>
  <si>
    <t>ESTABLECIMIENTO EDUCATIVO</t>
  </si>
  <si>
    <t>CENTRO EDUCATIVO CORTADERAS</t>
  </si>
  <si>
    <t>CENTRO EDUCATIVO LA HONDA</t>
  </si>
  <si>
    <t>C.E. LA LEONA</t>
  </si>
  <si>
    <t>C.E. LA PLAYA</t>
  </si>
  <si>
    <t>C.E. LOS PICOS</t>
  </si>
  <si>
    <t>C.E. MIROLINDO</t>
  </si>
  <si>
    <t>C.E. PAMBILAL</t>
  </si>
  <si>
    <t>C.E. SAN JUAN DE LA GUADUA</t>
  </si>
  <si>
    <t>CENTRO EDUCATIVO BETANIA</t>
  </si>
  <si>
    <t>CENTRO EDUCATIVO SAN JUAN DE LA FLORIDA</t>
  </si>
  <si>
    <t>C.E. BERMEJA ALTA</t>
  </si>
  <si>
    <t>C.E. BUENOS AIRES</t>
  </si>
  <si>
    <t>C.E. CABUYO BAJO</t>
  </si>
  <si>
    <t>C.E. CAMPO BELLO ALTO</t>
  </si>
  <si>
    <t>C.E. CAMPO BELLO BAJO</t>
  </si>
  <si>
    <t>C.E. LA CABAÑA</t>
  </si>
  <si>
    <t>C.E. LA LOMITA</t>
  </si>
  <si>
    <t>C.E. LA PALMA</t>
  </si>
  <si>
    <t>C.E. LOS ANDES</t>
  </si>
  <si>
    <t>C.E. SANABRIA</t>
  </si>
  <si>
    <t>I.E. AGRICOLA SAN ALFONSO</t>
  </si>
  <si>
    <t>I.E. LA PLANADA</t>
  </si>
  <si>
    <t>INSTITUCIÓN EDUCATIVA PURETO</t>
  </si>
  <si>
    <t>C.E. EL GUADUAL</t>
  </si>
  <si>
    <t>CENT EDUC ALTO LLANO</t>
  </si>
  <si>
    <t>CENT EDUC EL SESTEADERO</t>
  </si>
  <si>
    <t>CENT EDUC LA MEDINA</t>
  </si>
  <si>
    <t>CENT EDUC LOS RASTROJOS</t>
  </si>
  <si>
    <t>CENT EDUC PLACETILLAS</t>
  </si>
  <si>
    <t>CENT EDUC PLAYA DE SAN JUAN</t>
  </si>
  <si>
    <t>CENT EDUC SAN MIGUEL</t>
  </si>
  <si>
    <t>CENT EDUC SANTA ANA</t>
  </si>
  <si>
    <t>CENTRO EDUCATIVO EL TAMBO</t>
  </si>
  <si>
    <t>CENTRO EDUCATIVO LA CUEVA</t>
  </si>
  <si>
    <t>CENTRO EDUCATIVO LAS DANTAS</t>
  </si>
  <si>
    <t>CENTRO EDUCATIVO SAN ANTONIO DEL SILENCIO</t>
  </si>
  <si>
    <t>INSTITUCIÓN EDUCATIVA AGROPECUARIA JOSÉ DOLORES DAZA</t>
  </si>
  <si>
    <t>INSTITUCIÓN EDUCATIVA ANDINO SAN LORENZO</t>
  </si>
  <si>
    <t>INSTITUCIÓN EDUCATIVA EL CARMEN</t>
  </si>
  <si>
    <t>INSTITUCIÓN EDUCATIVA LA CARBONERA</t>
  </si>
  <si>
    <t>INSTITUCIÓN EDUCATIVA SAN FERNANDO DE MELCHOR</t>
  </si>
  <si>
    <t>INSTITUCION EDUCATIVA SAN JOSE DEL MORRO</t>
  </si>
  <si>
    <t>C.E. DOS RIOS</t>
  </si>
  <si>
    <t>C.E. PISAPASITO</t>
  </si>
  <si>
    <t>CENTRO EDUCATIVO CASCAJERO</t>
  </si>
  <si>
    <t>CENTRO EDUCATIVO LA ESMERALDA</t>
  </si>
  <si>
    <t>CENTRO EDUCATIVO LA UNION - LLANITO</t>
  </si>
  <si>
    <t>CENTRO EDUCATIVO SANTA CLARA</t>
  </si>
  <si>
    <t>I.E. AGROAMBIENTAL NUEVA VISIÓN ALTO NAYA</t>
  </si>
  <si>
    <t>I.E. MAZAMORRERO</t>
  </si>
  <si>
    <t>INSTITUCION EDUCATIVA AGROINDUSTRIAL VALENTIN CARABALI</t>
  </si>
  <si>
    <t>INSTITUCION EDUCATIVA AGROPECUARIA BRISAS DE MARY LOPEZ</t>
  </si>
  <si>
    <t>INSTITUCION EDUCATIVA CERRO CATALINA</t>
  </si>
  <si>
    <t>INSTITUCION EDUCATIVA EL PORVENIR</t>
  </si>
  <si>
    <t>INSTITUCION EDUCATIVA MARIA AUXILIADORA</t>
  </si>
  <si>
    <t>INSTITUCION EDUCATIVA NUEVA VISION DE HONDURAS</t>
  </si>
  <si>
    <t>INSTITUCION EDUCATIVA PARA EL DESARROLLO INTERCULTURAL DE LAS COMUNIDADES INEDIC</t>
  </si>
  <si>
    <t>C.E. BUENAVISTA</t>
  </si>
  <si>
    <t>C.E. CACAHUAL</t>
  </si>
  <si>
    <t>C.E. CENEGUETA</t>
  </si>
  <si>
    <t>C.E. CHAUX</t>
  </si>
  <si>
    <t>C.E. GUANGUBIO</t>
  </si>
  <si>
    <t>C.E. LA ARROYUELA</t>
  </si>
  <si>
    <t>C.E. LA AURELIA</t>
  </si>
  <si>
    <t>C.E. LA COHETERA</t>
  </si>
  <si>
    <t>C.E. LA SELVA</t>
  </si>
  <si>
    <t>C.E. PUENTE ALTO</t>
  </si>
  <si>
    <t>C.E. SAN GABRIEL</t>
  </si>
  <si>
    <t>I.E. AGROPECUARIO LA CAPILLA</t>
  </si>
  <si>
    <t>I.E. CARMEN DE QUINTANA</t>
  </si>
  <si>
    <t>I.E. CASAS BAJAS (ANTES C.E. CASA BAJAS)</t>
  </si>
  <si>
    <t>I.E. DINDE</t>
  </si>
  <si>
    <t>I.E. EFRAIN OROZCO</t>
  </si>
  <si>
    <t>I.E. EL TUNEL</t>
  </si>
  <si>
    <t>I.E. NUESTRA SEÑORA DE LAS MERCEDES</t>
  </si>
  <si>
    <t>INSTITUCIÓN EDUCATIVA ALTO MOJIBIO</t>
  </si>
  <si>
    <t>INSTITUCIÓN EDUCATIVA LA MESETA</t>
  </si>
  <si>
    <t>INSTITUCIÓN EDUCATIVA LA VIUDA</t>
  </si>
  <si>
    <t>INSTITUCIÓN EDUCATIVA ORTEGA</t>
  </si>
  <si>
    <t>INSTITUCION EDUCATIVA SAN ANTONIO</t>
  </si>
  <si>
    <t>C.E. CAMPO ALEGRE</t>
  </si>
  <si>
    <t>C.E. EL CABUYAL</t>
  </si>
  <si>
    <t>C.E. EL PITAL</t>
  </si>
  <si>
    <t>C.E. LA LAGUNA</t>
  </si>
  <si>
    <t>I.E. AGROINDUSTRIAL MONTERILLA (ANTES INSTITUCION EDUCATIVA MONTERILLA)</t>
  </si>
  <si>
    <t>I.E. EL ROSARIO ANTES (C.E. EL ROSARIO)</t>
  </si>
  <si>
    <t>I.E. GUILLERMO LEON VALENCIA</t>
  </si>
  <si>
    <t>I.E. SUSANA TROCHEZ DE VIVAS</t>
  </si>
  <si>
    <t>INSTITUCION EDUCATIVA EMPRESARIAL CERRO ALTO (ANTES I E COMERCIAL CERRO ALTO)</t>
  </si>
  <si>
    <t>C.E.R.M. INTEGRADA ARRAYÁN CHOCHO</t>
  </si>
  <si>
    <t>I.E. AGRO EMPRESARIAL HUASANO ANTES (INST EDUC HUASANO)</t>
  </si>
  <si>
    <t>I.E. COMERCIAL EL PALO</t>
  </si>
  <si>
    <t>I.E. LA NIÑA MARIA - CRUCERO DE GUALI</t>
  </si>
  <si>
    <t>I.E. NUCLEO ESCOLAR RURAL CALOTO</t>
  </si>
  <si>
    <t>I.E. SAGRADA FAMILIA</t>
  </si>
  <si>
    <t>INSTITUCIÓN EDUCATIVA RURAL INTEGRADA QUINTERO</t>
  </si>
  <si>
    <t>CENTRO EDUCATIVO EL BARRANCO</t>
  </si>
  <si>
    <t>I.E. NUCLEO TÉCNICO AGROPECUARIO</t>
  </si>
  <si>
    <t>INSTITUCION EDUCATIVA INCODELCA</t>
  </si>
  <si>
    <t>INSTITUCION EDUCATIVA JOSE MARIA OBANDO</t>
  </si>
  <si>
    <t>INSTITUCION EDUCATIVA LAS GUACAS</t>
  </si>
  <si>
    <t>C.E. BARAYA</t>
  </si>
  <si>
    <t>C.E. BETANIA</t>
  </si>
  <si>
    <t>C.E. CERRITO</t>
  </si>
  <si>
    <t>C.E. CHAPA</t>
  </si>
  <si>
    <t>C.E. EL ZARZAL</t>
  </si>
  <si>
    <t>C.E. LA CHICUENA</t>
  </si>
  <si>
    <t>C.E. NAYITA</t>
  </si>
  <si>
    <t>C.E. PALMICHAL</t>
  </si>
  <si>
    <t>C.E. RIO SUCIO</t>
  </si>
  <si>
    <t>I.E. AGROECOLOGICO DE SEVILLA</t>
  </si>
  <si>
    <t>I.E. AGROINDUSTRIAL DE QUILCACE</t>
  </si>
  <si>
    <t>I.E. AGROPECUARIA ALTO DEL REY</t>
  </si>
  <si>
    <t>I.E. AGROPECUARIA URIBE</t>
  </si>
  <si>
    <t>I.E. DE CHISQUIO</t>
  </si>
  <si>
    <t>I.E. FUNDACION PARA LA EDUCACION AGROPECUARIA JOSE MARIA OBANDO</t>
  </si>
  <si>
    <t>I.E. LOS ANAYES</t>
  </si>
  <si>
    <t>I.E. PLAYA RICA</t>
  </si>
  <si>
    <t>I.E. POLITECNICO FRANCISCO DE PAULA SANTANDER</t>
  </si>
  <si>
    <t>INSTITUCIÓN EDUCATIVA EL PLACER</t>
  </si>
  <si>
    <t>INSTITUCIÓN EDUCATIVA EL RAMAL</t>
  </si>
  <si>
    <t>INSTITUCION EDUCATIVA EL ROSAL</t>
  </si>
  <si>
    <t>INSTITUCION EDUCATIVA LA ALIANZA</t>
  </si>
  <si>
    <t>INSTITUCIÓN EDUCATIVA PANDIGUANDO</t>
  </si>
  <si>
    <t>INSTITUCIÓN EDUCATIVA SAN CARLOS</t>
  </si>
  <si>
    <t>C.E. LOS ARBOLES</t>
  </si>
  <si>
    <t>C.E. MARSELLA</t>
  </si>
  <si>
    <t>I.E. EL ROSARIO</t>
  </si>
  <si>
    <t>I.E. ECOLOGICA VEREDAS UNIDAS BARRAGÁN</t>
  </si>
  <si>
    <t>I.E. INTEGRADO OBANDO</t>
  </si>
  <si>
    <t>I.E. JORGE ELIÉCER GAITÁN</t>
  </si>
  <si>
    <t>I.E. LA CABAÑA</t>
  </si>
  <si>
    <t>INSTITUCION EDUCATIVA SAN JACINTO</t>
  </si>
  <si>
    <t>C.E. CALLE HONDA</t>
  </si>
  <si>
    <t>C.E. EL FIRME</t>
  </si>
  <si>
    <t>C.E. LA SABANA</t>
  </si>
  <si>
    <t>C.E. SAN VICENTE</t>
  </si>
  <si>
    <t>I.E. CHUARE NAPI</t>
  </si>
  <si>
    <t>I.E. FRAY LUIS AMIGO</t>
  </si>
  <si>
    <t>I.E. NORMAL SUPERIOR LA INMACULADA</t>
  </si>
  <si>
    <t>I.E. SAN AGUSTIN DEL NAPI</t>
  </si>
  <si>
    <t>I.E. SAN ANTONIO</t>
  </si>
  <si>
    <t>INSTITUCION EDUCATIVA EL CARMELO</t>
  </si>
  <si>
    <t>INSTITUCION EDUCATIVA EL NARANJO</t>
  </si>
  <si>
    <t>CENTRO EDUCATIVO LA PALMERA</t>
  </si>
  <si>
    <t>I.E. AGROAMBIENTAL A´KWE ÜUS YAT</t>
  </si>
  <si>
    <t>I.E. AGROPECUARIA KPI SX ZUN CALDERAS</t>
  </si>
  <si>
    <t>I.E. EMPRESARIAL SAN JOSÉ</t>
  </si>
  <si>
    <t>I.E. PROMOCION SOCIAL GUANACAS</t>
  </si>
  <si>
    <t>I.E. SAN ISIDRO</t>
  </si>
  <si>
    <t>INSTITUCION EDUCATIVA AGRICOLA LUIS NELSON CUELLAR</t>
  </si>
  <si>
    <t>INSTITUCION EDUCATIVA AGRICOLA NUESTRA SENORA DE LA CANDELARIA</t>
  </si>
  <si>
    <t>INSTITUCION EDUCATIVA ISXIWE´SX YAAKNXI</t>
  </si>
  <si>
    <t>INSTITUCIÓN EDUCATIVA JIISA FXIW (ANTES CENT EDUC JIISA FXIW RESGUARDO INDIG DE YAQUIVA)</t>
  </si>
  <si>
    <t>INSTITUCION EDUCATIVA SAGRADA FAMILIA DE NAZARETH</t>
  </si>
  <si>
    <t>INSTITUCION EDUCATIVA SANTA ROSA</t>
  </si>
  <si>
    <t>INSTITUCION EDUCATIVA SANTA TERESITA DEL NIÑO JESUS</t>
  </si>
  <si>
    <t>INSTITUCIÓN EDUCATIVA TUMBICHUCUE</t>
  </si>
  <si>
    <t>INSTITUCIÓN EDUCATIVA YUC KWET ZUUN</t>
  </si>
  <si>
    <t>INSTITUCION EDUCATIVA CHIMICUETO</t>
  </si>
  <si>
    <t>INSTITUCIÓN EDUCATIVA TÉCNICA KWE´SX PIYA YAT (NUESTROS SITIOS DE APRENDIZAJE)</t>
  </si>
  <si>
    <t>INSTITUCION EDUCATIVA UUS KI´PNXI KIWE ANTES(I.E. AGROCULTURAL PARA EL DESARROLLO TERRITORIAL UUS KI</t>
  </si>
  <si>
    <t>INSTITUCION EDUCATIVA WILDER FABIAN HURTADO(ANTES KWESX U´JHTHESX UUS YATXNXI WILDER FABIAN HURTADO</t>
  </si>
  <si>
    <t>CENTRO EDUCATIVO EL LAMEDERO</t>
  </si>
  <si>
    <t>CENTRO EDUCATIVO EL PORVENIR</t>
  </si>
  <si>
    <t>CENTRO EDUCATIVO EL TUNEL</t>
  </si>
  <si>
    <t>CENTRO EDUCATIVO FRONTINO ALTO</t>
  </si>
  <si>
    <t>CENTRO EDUCATIVO FRONTINO BAJO</t>
  </si>
  <si>
    <t>CENTRO EDUCATIVO LOS ARBOLES</t>
  </si>
  <si>
    <t>INST EDUC PALO GRANDE BAJO ANTES (CENT EDUC PALO GRANDE BAJO)</t>
  </si>
  <si>
    <t>I.E. NORMAL SUPERIOR LOS ANDES</t>
  </si>
  <si>
    <t>INSTITUCION EDUCATIVA AGROPECUARIA SANTA RITA</t>
  </si>
  <si>
    <t>INSTITUCION EDUCATIVA AGROPECUARIO SAN FRANCISCO JAVIER</t>
  </si>
  <si>
    <t>INSTITUCION EDUCATIVA LOS UVOS</t>
  </si>
  <si>
    <t>INSTITUCION EDUCATIVA NUESTRA SENORA DE LA CANDELARIA</t>
  </si>
  <si>
    <t>INSTITUCION EDUCATIVA SAN JOSE DE ALTAMIRA</t>
  </si>
  <si>
    <t>INSTITUCION EDUCATIVA SANTA JUANA DE ARCO</t>
  </si>
  <si>
    <t>INSTITUCION EDUCATIVA SANTA ROSA DE LIMA</t>
  </si>
  <si>
    <t>C.E. LA ROTURA</t>
  </si>
  <si>
    <t>I.E. DOS QUEBRADAS</t>
  </si>
  <si>
    <t>I.E. PABLO VI</t>
  </si>
  <si>
    <t>I.E. SAN ANTONIO DE CHUARE</t>
  </si>
  <si>
    <t>I.E. SANTA CRUZ ALTO SIGUI</t>
  </si>
  <si>
    <t>I.E. ZARAGOZA</t>
  </si>
  <si>
    <t>INSTITUCION EDUCATIVA AGUA CLARA GOLONDRO</t>
  </si>
  <si>
    <t>INSTITUCION EDUCATIVA SAGRADA FAMILIA</t>
  </si>
  <si>
    <t>C.E. ESMERALDAS</t>
  </si>
  <si>
    <t>I.E. LOS SOMBRERILLOS</t>
  </si>
  <si>
    <t>I.E. MOJARRAS</t>
  </si>
  <si>
    <t>I.E. NUESTRA SEÑORA DEL ROSARIO -ANTES (I.E. URB DE NIÑAS NTA SRA DEL ROSARIO)</t>
  </si>
  <si>
    <t>I.E.A. ISRAEL MARÍA NARVÁEZ</t>
  </si>
  <si>
    <t>INSTITUCIÓN EDUCATIVA AGROPECUARIA ARBOLEDA</t>
  </si>
  <si>
    <t>INSTITUCION EDUCATIVA CAJAMARCA</t>
  </si>
  <si>
    <t>INSTITUCION EDUCATIVA CURACAS</t>
  </si>
  <si>
    <t>INSTITUCIÓN EDUCATIVA JUAN XXIII</t>
  </si>
  <si>
    <t>INSTITUCION EDUCATIVA EL ROSARIO</t>
  </si>
  <si>
    <t>CENTRO EDUCATIVO CANAVERAL</t>
  </si>
  <si>
    <t>CENTRO EDUCATIVO SAN RAFAEL</t>
  </si>
  <si>
    <t>CENTRO INTEGRAL DE FORMACIÓN E INVESTIGACIÓN WAMPIANO</t>
  </si>
  <si>
    <t>I.E DE LOS REASENTAMIENTOS DEL CAUCA KWE´SX KSXA´W ÜUSA´S FXITXSA YAT (DESPERTAR DE NUESTROS SUEÑOS)</t>
  </si>
  <si>
    <t>I.E.DPTAL INDG MISAK MISAK ALA KUSREINUK MINGA EDUCATIVA INTERCULTURAL KURAK CHAK</t>
  </si>
  <si>
    <t>INSTITUCION EDUCATIVA AGROPECUARIA HERMES MARTINEZ</t>
  </si>
  <si>
    <t>INSTITUCION EDUCATIVA EL MANGO</t>
  </si>
  <si>
    <t>INSTITUCION EDUCATIVA INDIGENA BUSCANDO HORIZONTES DE TIERRADENTRO</t>
  </si>
  <si>
    <t>INSTITUCION EDUCATIVA INDIGENA CHIMBORAZO</t>
  </si>
  <si>
    <t>INSTITUCION EDUCATIVA INTERCULTURAL BILING¿E AGUA NEGRA</t>
  </si>
  <si>
    <t>INSTITUCION EDUCATIVA INTERCULTURAL SEK WALAC A  (SOL CRECIENTE)</t>
  </si>
  <si>
    <t>INSTITUCION EDUCATIVA RENACER AFRO</t>
  </si>
  <si>
    <t>C.E. RIO NEGRO</t>
  </si>
  <si>
    <t>C.E. YARUMALES</t>
  </si>
  <si>
    <t>CENTRO EDUCATIVO LA PAILA</t>
  </si>
  <si>
    <t>I.E. ALMIRANTE PADILLA</t>
  </si>
  <si>
    <t>I.E. HOLANDA</t>
  </si>
  <si>
    <t>C.E. ACESI (ASOCIACION DE CENTROS EDUCATIVOS DEL SIMBOLA)</t>
  </si>
  <si>
    <t>CENTRO EDUCATIVO EL CARMEN DEL SALADO</t>
  </si>
  <si>
    <t>I.E. AGROEMPRESARIAL SAN MIGUEL DE AVIRAMA</t>
  </si>
  <si>
    <t>I.E. BENJAMIN DINDICUE NASNASANA'W ÜUSYAHYCX PIIYNXI YAT</t>
  </si>
  <si>
    <t>I.E. TÉCNICA AGROP. FELIX MARIA PENNA</t>
  </si>
  <si>
    <t>I.E. TÉCNICA AGROPECUARIA DE RICAURTE</t>
  </si>
  <si>
    <t>I.E. TECNICO AGROPECUARIA ANGELINA GULLUMUZ</t>
  </si>
  <si>
    <t>I.E. TÉCNICO EMPRESARIAL MONTE CRUZ</t>
  </si>
  <si>
    <t>INSTITUCION EDUCATIVA AGROAMBIENTAL LA CEJA</t>
  </si>
  <si>
    <t>INSTITUCIÓN EDUCATIVA AGROPECUARIA FELIX MARIA ORTIZ</t>
  </si>
  <si>
    <t>INSTITUCION EDUCATIVA CHINAS.</t>
  </si>
  <si>
    <t>INSTITUCION EDUCATIVA EL CANELO</t>
  </si>
  <si>
    <t>INSTITUCION EDUCATIVA EL CUARTEL</t>
  </si>
  <si>
    <t>INSTITUCION EDUCATIVA GAITANA FXIW</t>
  </si>
  <si>
    <t>INSTITUCIÓN EDUCATIVA JUAN TAMA</t>
  </si>
  <si>
    <t>INSTITUCIÓN EDUCATIVA LA MURALLA</t>
  </si>
  <si>
    <t>INSTITUCIÓN EDUCATIVA LA PALMA</t>
  </si>
  <si>
    <t xml:space="preserve">INSTITUCION EDUCATIVA SAT WESX ZUUN </t>
  </si>
  <si>
    <t>INSTITUCION EDUCATIVA TECNICO AGROINDUSTRIAL SANTO DOMINGO SAVIO DE COHETANDO</t>
  </si>
  <si>
    <t>INSTITUCION EDUCATIVA TÉCNICO ETNOECOLÓGICO CXHAB WALA DE VITONCÓ</t>
  </si>
  <si>
    <t>C.E. PUERTO NUEVO</t>
  </si>
  <si>
    <t>I.E. DON ALONSO</t>
  </si>
  <si>
    <t>I.E. DOS RIOS</t>
  </si>
  <si>
    <t>I.E. EL TREBOL</t>
  </si>
  <si>
    <t>I.E. JUAN BAUTISTA BOLAÑOS</t>
  </si>
  <si>
    <t>I.E. LAS BRISAS ANTES (C.E. LAS BRISAS)</t>
  </si>
  <si>
    <t>I.E.A. CAMILO TORRES</t>
  </si>
  <si>
    <t>INSTITUCION EDUCATIVA CAPITÁN BERMÚDEZ</t>
  </si>
  <si>
    <t>INSTITUCIÓN EDUCATIVA LA MESA</t>
  </si>
  <si>
    <t>CENTRO EDUCATIVO EL CARANO</t>
  </si>
  <si>
    <t>CENTRO EDUCATIVO EL REMANSO</t>
  </si>
  <si>
    <t>CENTRO EDUCATIVO PUERTO GUAYUYACO</t>
  </si>
  <si>
    <t>INSTITUCION EDUCATIVA DIVINO NINO DE YAPURA</t>
  </si>
  <si>
    <t>INSTITUCION EDUCATIVA SANTO DOMINGO SABIO</t>
  </si>
  <si>
    <t>CENTRO EDUCATIVO CAMPO ALEGRE</t>
  </si>
  <si>
    <t>CENTRO EDUCATIVO CORRALES</t>
  </si>
  <si>
    <t>CENTRO EDUCATIVO EL HOGAR</t>
  </si>
  <si>
    <t>CENTRO EDUCATIVO EL MANGO</t>
  </si>
  <si>
    <t>CENTRO EDUCATIVO MATARREDONDA</t>
  </si>
  <si>
    <t>CENTRO EDUCATIVO MELCHO</t>
  </si>
  <si>
    <t>CENTRO EDUCATIVO POLICARPA SALAVARRIETA</t>
  </si>
  <si>
    <t>I.E. CAÑA DULCE</t>
  </si>
  <si>
    <t>INSTITUCION EDUCATIVA EL CARMEN</t>
  </si>
  <si>
    <t>INSTITUCIÓN EDUCATIVA LOS UVALES</t>
  </si>
  <si>
    <t>INSTITUCION EDUCATIVA MADRE DE DIOS</t>
  </si>
  <si>
    <t>INSTITUCIÓN EDUCATIVA PISITAO GRANDE SAN MIGUEL</t>
  </si>
  <si>
    <t>INSTITUCION EDUCATIVA SAN ISIDRO PIENDAMO</t>
  </si>
  <si>
    <t>INSTITUCION EDUCATIVA SANTA ELENA</t>
  </si>
  <si>
    <t>INSTITUCION EDUCATIVA SIMON BOLIVAR</t>
  </si>
  <si>
    <t>C.E. LAS BRISAS</t>
  </si>
  <si>
    <t>C.E. PERICO NEGRO</t>
  </si>
  <si>
    <t>C.E. SAN CARLOS</t>
  </si>
  <si>
    <t>C.E. ZANJON RICO</t>
  </si>
  <si>
    <t>I.E. ANA SILENA ARROYAVE</t>
  </si>
  <si>
    <t>C.E. CHICHIGUARA</t>
  </si>
  <si>
    <t>C.E. EL EMPALIZADO</t>
  </si>
  <si>
    <t>C.E. KILÓMETRO 48</t>
  </si>
  <si>
    <t>C.E. PISANRABO</t>
  </si>
  <si>
    <t>C.E. PULULO</t>
  </si>
  <si>
    <t>C.E. VUELTAS DE PATICO</t>
  </si>
  <si>
    <t>CENTRO EDUCATIVO SAN BARTOLO</t>
  </si>
  <si>
    <t>I.E. MANUEL MARÍA MOSQUERA</t>
  </si>
  <si>
    <t>I.E.A. GUILLERMO LEON VALENCIA</t>
  </si>
  <si>
    <t>I.E.A. PALETARA</t>
  </si>
  <si>
    <t>INSTITUCION EDUCATIVA LA PLAYA</t>
  </si>
  <si>
    <t>CENTRO EDUCATIVO GUILLERMO LEON VALENCIA</t>
  </si>
  <si>
    <t>I.E. EL MARQUEZ</t>
  </si>
  <si>
    <t>INSTITUCION EDUCATIVA AGROPECUARIO DE PARRAGA</t>
  </si>
  <si>
    <t>INSTITUCIÓN EDUCATIVA ALFONSO CORDOBA</t>
  </si>
  <si>
    <t>INSTITUCIÓN EDUCATIVA LOMA BAJO</t>
  </si>
  <si>
    <t>INSTITUCION EDUCATIVA MADRE CARIDAD BRADER</t>
  </si>
  <si>
    <t>INSTITUCION EDUCATIVA NUESTRA SENORA DEL CARMEN</t>
  </si>
  <si>
    <t>C.E. EL RODEO</t>
  </si>
  <si>
    <t>C.E. PARAMILLOS</t>
  </si>
  <si>
    <t>CENTRO EDUCATIVO EL TRILLADERO</t>
  </si>
  <si>
    <t>I.E. TÉCNICA EN SISTEMAS SANTIAGO</t>
  </si>
  <si>
    <t>I.E.A. NUESTRA SEÑORA DEL ROSARIO</t>
  </si>
  <si>
    <t>I.E.A. SAN SEBASTIAN</t>
  </si>
  <si>
    <t>I.E.A. VALENCIA</t>
  </si>
  <si>
    <t>C.E. LA AGENCIA</t>
  </si>
  <si>
    <t>C.E. SANTA CLARA</t>
  </si>
  <si>
    <t>C.E. SANTA MARIA</t>
  </si>
  <si>
    <t>C.E. VILLA NARCISO CARMELO</t>
  </si>
  <si>
    <t>I.E. SANTA MARTA ANTES (C.E. SANTA MARTA)</t>
  </si>
  <si>
    <t>I.E.A. FRAY ISIDORO DE MONTCLAR</t>
  </si>
  <si>
    <t>I.E.A. JOSÉ ACEVEDO Y GÓMEZ</t>
  </si>
  <si>
    <t>INSTITUCIÓN EDUCATIVA SUMAK KAWSAY</t>
  </si>
  <si>
    <t>CENTRO EDUCATIVO CHAYUCE YAT</t>
  </si>
  <si>
    <t>CENTRO EDUCATIVO LA AGUSTINA</t>
  </si>
  <si>
    <t>CENTRO EDUCATIVO LOMITAS</t>
  </si>
  <si>
    <t>CENTRO EDUCATIVO QUINAMAYO</t>
  </si>
  <si>
    <t>CENTRO EDUCATIVO TAMINANGO</t>
  </si>
  <si>
    <t>I. E. BAJO SAN FRANCISCO</t>
  </si>
  <si>
    <t>I.E. FRANCISCO JOSE DE CALDAS</t>
  </si>
  <si>
    <t>I.E. JOSE MARIA CORDOBA</t>
  </si>
  <si>
    <t>INST TEC AGROP E INDUST JUAN TAMA</t>
  </si>
  <si>
    <t>INSTITUCION EDUCATIVA DOMINGUILLO</t>
  </si>
  <si>
    <t>INSTITUCION EDUCATIVA LA ARROBLEDA</t>
  </si>
  <si>
    <t>INSTITUCIÓN EDUCATIVA LA ESPERANZA</t>
  </si>
  <si>
    <t>INSTITUCION EDUCATIVA POLICARPA FERNANDEZ</t>
  </si>
  <si>
    <t>INSTITUCION ETNOEDUCATIVA EL PALMAR(ANTES INSTITUCION EDUCATIVA EL PALMAR)</t>
  </si>
  <si>
    <t>C.E. LA OVEJERA</t>
  </si>
  <si>
    <t>C.E. NAZARETH</t>
  </si>
  <si>
    <t>C.E. TUMBURAO</t>
  </si>
  <si>
    <t>I.E. CENTRO INTEGRADO DE SERVICIOS</t>
  </si>
  <si>
    <t>I.E. DE USENDA</t>
  </si>
  <si>
    <t>I.E. EZEQUIEL HURTADO</t>
  </si>
  <si>
    <t>I.E. LA CAMPANA</t>
  </si>
  <si>
    <t>I.E. QUICHAYA</t>
  </si>
  <si>
    <t>I.E. RENACER PÁEZ</t>
  </si>
  <si>
    <t>I.E.T. AGROAMBIENTAL SEK BUVX FXIW LA GAITANA</t>
  </si>
  <si>
    <t>INST EDUC EL TRANAL ANTES CENTRO EDUCATIVO EL TRANAL</t>
  </si>
  <si>
    <t>INST EDUC TEC AMBALO ANTES (INST EDUC MIRAFLORES)</t>
  </si>
  <si>
    <t>INST EDUC TEC KIZGO ANTES (INST EDUC QUIZGO)</t>
  </si>
  <si>
    <t>INSTITUCION EDUCATIVA NUESTRA SENORA DEL PERPETUO SOCORRO</t>
  </si>
  <si>
    <t>I.E.  PUEBLOQUEMADO</t>
  </si>
  <si>
    <t>I.E. AGROPECUARIA  LOS  ROBLES</t>
  </si>
  <si>
    <t>I.E.A. LOS COMUNEROS</t>
  </si>
  <si>
    <t>INST EDUC AGROP CHAPA</t>
  </si>
  <si>
    <t>INSTITUCIÓN EDUCATIVA EL CRUCERO</t>
  </si>
  <si>
    <t>I.E. ASNAZU</t>
  </si>
  <si>
    <t>I.E. LA BETULIA</t>
  </si>
  <si>
    <t>I.E. SANTA ROSA DE LIMA</t>
  </si>
  <si>
    <t>INSTITUCION EDUCATIVA INTERCULTURAL TECNICO AGROPECUARIO SATH FXINXI DXI´J "CAMINO DE LA SABIDURIA"</t>
  </si>
  <si>
    <t>INSTITUCION EDUCATIVA LA MESETA (ANTES CENTRO EDUCATIVO LA MESETA)</t>
  </si>
  <si>
    <t>INSTITUCION EDUCATIVA MARILOPEZ BELLAVISTA (ANTES CENTRO EDUCATIVO MARILOPEZ BELLAVISTA)</t>
  </si>
  <si>
    <t>INSTITUCION EDUCATIVA MINDALA (ANTES CENTRO EDUCATIVO MINDALA)</t>
  </si>
  <si>
    <t>INSTITUCION EDUCATIVA SANTA MARTA (ANTES CENTRO EDUCATIVO SANTA MARTA)</t>
  </si>
  <si>
    <t>C.E. TEQUENDAMA</t>
  </si>
  <si>
    <t>CENT EDUC CASCADAS</t>
  </si>
  <si>
    <t>CENT EDUC CRUCERO BELLO</t>
  </si>
  <si>
    <t>CENT EDUC EL RETIRO</t>
  </si>
  <si>
    <t>C.E. BARRO BLANCO</t>
  </si>
  <si>
    <t>C.E. CAMPOSANO</t>
  </si>
  <si>
    <t>C.E. CUCHICAMA</t>
  </si>
  <si>
    <t>C.E. LA CHORRERA</t>
  </si>
  <si>
    <t>C.E. LA HONDA</t>
  </si>
  <si>
    <t>C.E. LAS CRUCES</t>
  </si>
  <si>
    <t>C.E. SAMBONI ALTO</t>
  </si>
  <si>
    <t>C.E. SAN JOSE</t>
  </si>
  <si>
    <t>I.E. AGROP CINCO DIAS</t>
  </si>
  <si>
    <t>I.E. AGROP SANTA MARIA</t>
  </si>
  <si>
    <t>I.E. EL BOQUERON (ANTES CENT EDUC EL BOQUERON)</t>
  </si>
  <si>
    <t>I.E. PROMOCION SOCIAL</t>
  </si>
  <si>
    <t>CENTRO EDUCATIVO BOCA DE PATIA</t>
  </si>
  <si>
    <t>CENTRO EDUCATIVO BOCA DE PETE</t>
  </si>
  <si>
    <t>CENTRO EDUCATIVO BRAZO CORTO</t>
  </si>
  <si>
    <t>CENTRO EDUCATIVO CABECITAL</t>
  </si>
  <si>
    <t>CENTRO EDUCATIVO COTEJE</t>
  </si>
  <si>
    <t>CENTRO EDUCATIVO CUPI</t>
  </si>
  <si>
    <t>INSTITUCION EDUCATIVA AGRICOLA SANTA MARIA</t>
  </si>
  <si>
    <t>INSTITUCION EDUCATIVA SAN JOSE</t>
  </si>
  <si>
    <t>C.E. EL DAMIAN</t>
  </si>
  <si>
    <t>C.E. EL TABLAZO</t>
  </si>
  <si>
    <t>C.E. EL TRAPICHE</t>
  </si>
  <si>
    <t>C.E. LA DESPENSA</t>
  </si>
  <si>
    <t>C.E. LA FONDA</t>
  </si>
  <si>
    <t>C.E. LA GRANJA</t>
  </si>
  <si>
    <t>C.E. LA PILA</t>
  </si>
  <si>
    <t>C.E. SAN DIEGO</t>
  </si>
  <si>
    <t>C.E. SAN FRANCISCO</t>
  </si>
  <si>
    <t>C.E. SOTO</t>
  </si>
  <si>
    <t>I.E. EL CONGO</t>
  </si>
  <si>
    <t>INSTITUCION EDUCATIVA EL SESTEADERO</t>
  </si>
  <si>
    <t>INSTITUCIÓN EDUCATIVA LA TOLDA</t>
  </si>
  <si>
    <t>INSTITUCION EDUCATIVA LAPRIMICIA</t>
  </si>
  <si>
    <t>INSTITUCIÓN EDUCATIVA TÉCNICA AGROINDUSTRIAL NATALÁ</t>
  </si>
  <si>
    <t>C.E. FLORENCIA</t>
  </si>
  <si>
    <t>CENTRO EDUCATIVO AGUAS VIVAS</t>
  </si>
  <si>
    <t>CENTRO EDUCATIVO BUENAVISTA</t>
  </si>
  <si>
    <t>INST EDUC AGROP PUEBLO TOTORO</t>
  </si>
  <si>
    <t>INST EDUC JEBALA</t>
  </si>
  <si>
    <t>INSTITUCION EDUCATIVA AGROFORESTAL SAN JUAN DE QUINTANA</t>
  </si>
  <si>
    <t>INSTITUCION EDUCATIVA AGROINDUSTRIAL VICTOR MANUEL CHAUX VILLAMIL</t>
  </si>
  <si>
    <t>INSTITUCIÓN EDUCATIVA NOVIRAO</t>
  </si>
  <si>
    <t>INSTITUCIÓN EDUCATIVA PALACE</t>
  </si>
  <si>
    <t>C.E. EL CHALO</t>
  </si>
  <si>
    <t>INST EDUC LA PRIMAVERA ANTES (CENT EDUC LA PRIMAVERA)</t>
  </si>
  <si>
    <t>EL CUCHO</t>
  </si>
  <si>
    <t>EL MERMEJAL</t>
  </si>
  <si>
    <t>GONZALO</t>
  </si>
  <si>
    <t>GONZALO ACHIRAL</t>
  </si>
  <si>
    <t>JUAN RUIZ</t>
  </si>
  <si>
    <t>LA PLANADA</t>
  </si>
  <si>
    <t>LAS MORAS</t>
  </si>
  <si>
    <t>EL PENOL</t>
  </si>
  <si>
    <t>GUAYACUNDO</t>
  </si>
  <si>
    <t>LA MANGA</t>
  </si>
  <si>
    <t>LA PILA</t>
  </si>
  <si>
    <t>NACEDERO</t>
  </si>
  <si>
    <t>EL RODEO</t>
  </si>
  <si>
    <t>EL SILENCIO</t>
  </si>
  <si>
    <t>PALIZADA</t>
  </si>
  <si>
    <t>PALIZADA ELBECIA</t>
  </si>
  <si>
    <t>SAUJI</t>
  </si>
  <si>
    <t>EL CHILCO</t>
  </si>
  <si>
    <t>EL GARBANZAL</t>
  </si>
  <si>
    <t>EL PUENTE</t>
  </si>
  <si>
    <t>GUAYACANES</t>
  </si>
  <si>
    <t>LA MESA</t>
  </si>
  <si>
    <t>PITAYAS</t>
  </si>
  <si>
    <t>POTRERO GRANDE</t>
  </si>
  <si>
    <t>BUENA VISTA</t>
  </si>
  <si>
    <t>CHORRILLOS</t>
  </si>
  <si>
    <t>JORDAN</t>
  </si>
  <si>
    <t>ESCUELA MIXTA EL GUAMBIAL</t>
  </si>
  <si>
    <t>ESCUELA MIXTA GABRIELAS</t>
  </si>
  <si>
    <t>ESCUELA RURAL MIXTA BALCONCRUZ</t>
  </si>
  <si>
    <t>ESCUELA RURAL MIXTA CERRO ALTO</t>
  </si>
  <si>
    <t>ESCUELA RURAL MIXTA CERRO LARGO</t>
  </si>
  <si>
    <t>ESCUELA RURAL MIXTA DOMINGUILLO</t>
  </si>
  <si>
    <t>ESCUELA RURAL MIXTA EL HATO</t>
  </si>
  <si>
    <t>ESCUELA RURAL MIXTA EL PINDIO</t>
  </si>
  <si>
    <t>ESCUELA RURAL MIXTA EL POTRERO</t>
  </si>
  <si>
    <t>ESCUELA RURAL MIXTA HATO VIEJO</t>
  </si>
  <si>
    <t>ESCUELA RURAL MIXTA QUEBRADILLAS</t>
  </si>
  <si>
    <t>LA PRIMAVERA</t>
  </si>
  <si>
    <t>TABLON GAVILANES</t>
  </si>
  <si>
    <t>EL ALTILLO</t>
  </si>
  <si>
    <t>LA RESINA</t>
  </si>
  <si>
    <t>LA YUNGA</t>
  </si>
  <si>
    <t>LLACUANAS BAJO</t>
  </si>
  <si>
    <t>LOMA LARGA BAJO</t>
  </si>
  <si>
    <t>ARRAYANES</t>
  </si>
  <si>
    <t>CASA BLANCA</t>
  </si>
  <si>
    <t>EL MOTILON</t>
  </si>
  <si>
    <t>ORDONEZ</t>
  </si>
  <si>
    <t>RUIZ</t>
  </si>
  <si>
    <t>SAN MIGUEL</t>
  </si>
  <si>
    <t>ALTAMIRA</t>
  </si>
  <si>
    <t>CAMPO BELLO</t>
  </si>
  <si>
    <t>EL CRUCERO</t>
  </si>
  <si>
    <t>JOSE MARIA CORDOBA (SEDE PRINCIPAL)</t>
  </si>
  <si>
    <t>LA LAGUNA</t>
  </si>
  <si>
    <t>PUENTETIERRA</t>
  </si>
  <si>
    <t>20 DE JULIO</t>
  </si>
  <si>
    <t>EL PINCHE</t>
  </si>
  <si>
    <t>HUECO LINDO</t>
  </si>
  <si>
    <t>LA CEIBA</t>
  </si>
  <si>
    <t>SANTA CLARA</t>
  </si>
  <si>
    <t>EL ENCANTO</t>
  </si>
  <si>
    <t>LA CUMBRE</t>
  </si>
  <si>
    <t>LA MINA</t>
  </si>
  <si>
    <t>NUEVA LOS CRISTALES</t>
  </si>
  <si>
    <t>BUENAVISTA</t>
  </si>
  <si>
    <t>LOS PINOS</t>
  </si>
  <si>
    <t>MUNDO NUEVO</t>
  </si>
  <si>
    <t>TAMBO LARGO</t>
  </si>
  <si>
    <t>ESCUELO EL PORVENIR</t>
  </si>
  <si>
    <t>HONDURAS</t>
  </si>
  <si>
    <t>LAS PERLAS</t>
  </si>
  <si>
    <t>AGUA CLARA</t>
  </si>
  <si>
    <t>ANGOSTURAS</t>
  </si>
  <si>
    <t>BELLO HORIZONTE</t>
  </si>
  <si>
    <t>BOMBILLAL</t>
  </si>
  <si>
    <t>EL DIFICIL</t>
  </si>
  <si>
    <t>LA EMBOSCADA</t>
  </si>
  <si>
    <t>LA PAZ</t>
  </si>
  <si>
    <t>PEPINAL</t>
  </si>
  <si>
    <t>SAN ANTONIO BAJO</t>
  </si>
  <si>
    <t>SAN ANTONIO DEL VERGEL</t>
  </si>
  <si>
    <t>SAN ANTONIO MEDIO</t>
  </si>
  <si>
    <t>EL MESON ALTO</t>
  </si>
  <si>
    <t>NUEVO HORIZONTE</t>
  </si>
  <si>
    <t>SAN JUAN DEL CUCHO</t>
  </si>
  <si>
    <t>CANAVERAL</t>
  </si>
  <si>
    <t>EL EDEN - LA FLORIDA</t>
  </si>
  <si>
    <t>SANTA TERESA DE BOLIVIA</t>
  </si>
  <si>
    <t>EL MIRADOR</t>
  </si>
  <si>
    <t>LA GRECIA</t>
  </si>
  <si>
    <t>LA MARQUEZA</t>
  </si>
  <si>
    <t>EL CORAZON</t>
  </si>
  <si>
    <t>LA ARBOLEDA</t>
  </si>
  <si>
    <t>MESON BAJO</t>
  </si>
  <si>
    <t>DE NINAS ARGELIA</t>
  </si>
  <si>
    <t>GABRIEL GARCIA MARQUEZ</t>
  </si>
  <si>
    <t>EL DIAMANTE</t>
  </si>
  <si>
    <t>EL PALMAR</t>
  </si>
  <si>
    <t>EL PARAISO</t>
  </si>
  <si>
    <t>LA GUINEA</t>
  </si>
  <si>
    <t>LAS PALMAS</t>
  </si>
  <si>
    <t>LAS PILAS</t>
  </si>
  <si>
    <t>LUCITANIA</t>
  </si>
  <si>
    <t>EL RETIRO</t>
  </si>
  <si>
    <t>GUAYABAL</t>
  </si>
  <si>
    <t>LA DELGADITA</t>
  </si>
  <si>
    <t>EL CAIRO</t>
  </si>
  <si>
    <t>EL TURBIO</t>
  </si>
  <si>
    <t>CAMPO ALEGRE</t>
  </si>
  <si>
    <t>CAPITANES</t>
  </si>
  <si>
    <t>CERRO BOYACA</t>
  </si>
  <si>
    <t>MONARES</t>
  </si>
  <si>
    <t>CABUYO ALTO</t>
  </si>
  <si>
    <t>EL PARNAZO</t>
  </si>
  <si>
    <t>LA PRADERA</t>
  </si>
  <si>
    <t>PLAN GRANDE</t>
  </si>
  <si>
    <t>EL DIVISO</t>
  </si>
  <si>
    <t>CRESTA DE GALLO</t>
  </si>
  <si>
    <t>ESTUDIANTIL GALANIA</t>
  </si>
  <si>
    <t>LOS GUADUALES</t>
  </si>
  <si>
    <t>LA COCHA</t>
  </si>
  <si>
    <t>SAN ANTONIO</t>
  </si>
  <si>
    <t>EL CREDO</t>
  </si>
  <si>
    <t>MAMACONDE</t>
  </si>
  <si>
    <t>PAPAYAL</t>
  </si>
  <si>
    <t>ALTAMIRA LA VILLA</t>
  </si>
  <si>
    <t>EL PEPAL</t>
  </si>
  <si>
    <t>EL TACHUELO</t>
  </si>
  <si>
    <t>LA JOAQUINA</t>
  </si>
  <si>
    <t>LA SABOYA</t>
  </si>
  <si>
    <t>ANDES ALTOS</t>
  </si>
  <si>
    <t>EL CEDRO</t>
  </si>
  <si>
    <t>EL JARDIN</t>
  </si>
  <si>
    <t>CACHIMBO</t>
  </si>
  <si>
    <t>PEDRO ANTONIO GARCIA</t>
  </si>
  <si>
    <t>SAN ALFONSO</t>
  </si>
  <si>
    <t>CASPICARACHO</t>
  </si>
  <si>
    <t>EL VIJAL</t>
  </si>
  <si>
    <t>GUADALITO</t>
  </si>
  <si>
    <t>MI PEQUENO MUNDO</t>
  </si>
  <si>
    <t>NIÑAS BALBOA</t>
  </si>
  <si>
    <t>VARONES BALBOA</t>
  </si>
  <si>
    <t>CERRO BLANDITO</t>
  </si>
  <si>
    <t>EL OCHENTA Y UNO</t>
  </si>
  <si>
    <t>EL ZULIA</t>
  </si>
  <si>
    <t>FLORIDA PURETO</t>
  </si>
  <si>
    <t>INSTITUCION EDUCATIVA PURETO (SEDE PRINCIPAL)</t>
  </si>
  <si>
    <t>EL LIMONAR</t>
  </si>
  <si>
    <t>EL NARANJAL</t>
  </si>
  <si>
    <t>MONTANA NEGRA</t>
  </si>
  <si>
    <t>RINCONADA</t>
  </si>
  <si>
    <t>LAS MINAS</t>
  </si>
  <si>
    <t>MATA DE PURO</t>
  </si>
  <si>
    <t>TRUJILLO</t>
  </si>
  <si>
    <t>BAJO LLANO</t>
  </si>
  <si>
    <t>EL COCAL</t>
  </si>
  <si>
    <t>EL VENERO</t>
  </si>
  <si>
    <t>LADERAS</t>
  </si>
  <si>
    <t>OJO DE AGUA</t>
  </si>
  <si>
    <t>CHALGUAYACO</t>
  </si>
  <si>
    <t>CUEVA ALTA</t>
  </si>
  <si>
    <t>EL CUCHO DE CHALGUAYACO</t>
  </si>
  <si>
    <t>GUILLEMO CHILITO</t>
  </si>
  <si>
    <t>CANA BRAVA</t>
  </si>
  <si>
    <t>EL CORRAL</t>
  </si>
  <si>
    <t>LA DOMINGA</t>
  </si>
  <si>
    <t>LAS VUELTAS</t>
  </si>
  <si>
    <t>SAN JUAN DE LAS VUELTAS</t>
  </si>
  <si>
    <t>EL BARRIAL</t>
  </si>
  <si>
    <t>EL HATO</t>
  </si>
  <si>
    <t>EL RECODO</t>
  </si>
  <si>
    <t>LA CHORRERA</t>
  </si>
  <si>
    <t>LA CUCHILLA DEL COBRE</t>
  </si>
  <si>
    <t>LA GOLONDRINA</t>
  </si>
  <si>
    <t>LA VICTORIA</t>
  </si>
  <si>
    <t>LIMA</t>
  </si>
  <si>
    <t>LOS AZULES</t>
  </si>
  <si>
    <t>PIEDRA GRANDE</t>
  </si>
  <si>
    <t>TACHUELO EL CAJON</t>
  </si>
  <si>
    <t>ESCUELA RURAL MIXTA CIMARRONAS NUEVA GRANADA</t>
  </si>
  <si>
    <t>ESCUELA RURAL MIXTA DE PANCHE</t>
  </si>
  <si>
    <t>ESCUELA RURAL MIXTA PLACETILLAS</t>
  </si>
  <si>
    <t>ESCUELA RURAL MIXTA ARAGON</t>
  </si>
  <si>
    <t>ESCUELA RURAL MIXTA DE ANGONI</t>
  </si>
  <si>
    <t>ESCUELA RURAL MIXTA HIERBAS BUENAS</t>
  </si>
  <si>
    <t>ESCUELA RURAL MIXTA LA PALMA DE SAN JUAN</t>
  </si>
  <si>
    <t>ESCUELA RURAL MIXTA LA PLAYA DE SAN JUAN</t>
  </si>
  <si>
    <t>EL HATILLO</t>
  </si>
  <si>
    <t>EL PEPINAL</t>
  </si>
  <si>
    <t>EL SAUCE</t>
  </si>
  <si>
    <t>EL TOLEDO</t>
  </si>
  <si>
    <t>MAZAMORRAS</t>
  </si>
  <si>
    <t>AGUA GORDA</t>
  </si>
  <si>
    <t>GUILLERMO LEON VALENCIA</t>
  </si>
  <si>
    <t>EL RODRIGO</t>
  </si>
  <si>
    <t>EL SALTO</t>
  </si>
  <si>
    <t>LA FUENTE</t>
  </si>
  <si>
    <t>LOMA LARGA</t>
  </si>
  <si>
    <t>LOS POTREROS</t>
  </si>
  <si>
    <t>VILLA MARIA</t>
  </si>
  <si>
    <t>EL PLAN DE LA CUEVA</t>
  </si>
  <si>
    <t>LIMON GUAICO BAJO</t>
  </si>
  <si>
    <t>PUEBLO VIEJO</t>
  </si>
  <si>
    <t>AGUAS REGADAS</t>
  </si>
  <si>
    <t>CHITACORRAL</t>
  </si>
  <si>
    <t>CHOPILOMA</t>
  </si>
  <si>
    <t>LA ZANJA</t>
  </si>
  <si>
    <t>AGUAS AMARILLAS</t>
  </si>
  <si>
    <t>CERRO PELADO ALTO</t>
  </si>
  <si>
    <t>CERRO PELADO BAJO</t>
  </si>
  <si>
    <t>PORTACHUELO ALTO</t>
  </si>
  <si>
    <t>PORTACHUELO BAJO</t>
  </si>
  <si>
    <t>EL BOQUERON</t>
  </si>
  <si>
    <t>EL JUNCAL</t>
  </si>
  <si>
    <t>GUAYABILLAS</t>
  </si>
  <si>
    <t>LA CALDERA</t>
  </si>
  <si>
    <t>LOS TIGRES</t>
  </si>
  <si>
    <t>MOSQUERILLO</t>
  </si>
  <si>
    <t>AGUAS FRESCAS</t>
  </si>
  <si>
    <t>CARBONERO</t>
  </si>
  <si>
    <t>CASCAJAL</t>
  </si>
  <si>
    <t>EL HORTIGO</t>
  </si>
  <si>
    <t>LA CUCHILLA</t>
  </si>
  <si>
    <t>LERMA</t>
  </si>
  <si>
    <t>LLANADAS VILLANUEVA</t>
  </si>
  <si>
    <t>ROMERILLOS</t>
  </si>
  <si>
    <t>CORRAL VIEJO</t>
  </si>
  <si>
    <t>EL ZAQUE</t>
  </si>
  <si>
    <t>LA PLAYA DE SAN JORGE</t>
  </si>
  <si>
    <t>ANDINO (SEDE PRINCIPAL)</t>
  </si>
  <si>
    <t>FLORIDA BAJA</t>
  </si>
  <si>
    <t>GUINEAL BAJO</t>
  </si>
  <si>
    <t>KINDER SAN LORENZO</t>
  </si>
  <si>
    <t>LA FLORIDA</t>
  </si>
  <si>
    <t>LA GUADUA</t>
  </si>
  <si>
    <t>LA RAMADA</t>
  </si>
  <si>
    <t>VARONES SAN LORENZO</t>
  </si>
  <si>
    <t>EL CIDRAL</t>
  </si>
  <si>
    <t>PINZATUMBA</t>
  </si>
  <si>
    <t>CAPELLANIAS</t>
  </si>
  <si>
    <t>CARBONERA ALTA</t>
  </si>
  <si>
    <t>EL CUERVO</t>
  </si>
  <si>
    <t>LA ESTRELLA</t>
  </si>
  <si>
    <t>LA MONJA</t>
  </si>
  <si>
    <t>LOS ARRAYANES</t>
  </si>
  <si>
    <t>PALO VERDE</t>
  </si>
  <si>
    <t>SAN FRANCISCO DE ASIS</t>
  </si>
  <si>
    <t>LOMITAS</t>
  </si>
  <si>
    <t>MARTINEZ</t>
  </si>
  <si>
    <t>MELCHOR VIEJO</t>
  </si>
  <si>
    <t>MORALES NOVILLEROS</t>
  </si>
  <si>
    <t>NOVILLEROS EL CUCHO</t>
  </si>
  <si>
    <t>PUERTICAS</t>
  </si>
  <si>
    <t>LA PARADA</t>
  </si>
  <si>
    <t>SAN JOSE DEL MORRO</t>
  </si>
  <si>
    <t>FELIPE CASTRO</t>
  </si>
  <si>
    <t>ESCUELA RURAL MIXTA AGUA CLARA</t>
  </si>
  <si>
    <t>ESCUELA RURAL MIXTA DOS RIOS</t>
  </si>
  <si>
    <t>EL BOSQUE</t>
  </si>
  <si>
    <t>LA VENTURA</t>
  </si>
  <si>
    <t>MATERON</t>
  </si>
  <si>
    <t>LOS LINDEROS</t>
  </si>
  <si>
    <t>MIRASOLES</t>
  </si>
  <si>
    <t>SAN GREGORIO</t>
  </si>
  <si>
    <t>SAN IGNACIO</t>
  </si>
  <si>
    <t>SENOR DE LOS MILAGROS</t>
  </si>
  <si>
    <t>LA UNION - LLANITO (SEDE PRINCIPAL)</t>
  </si>
  <si>
    <t>CHAMBIMBE</t>
  </si>
  <si>
    <t>SAN JOAQUIN</t>
  </si>
  <si>
    <t>ESCUELA RURAL MIXTA AURES</t>
  </si>
  <si>
    <t>ESCUELA RURAL MIXTA CERRO AZUL</t>
  </si>
  <si>
    <t>ESCUELA RURAL MIXTA EL PRADO</t>
  </si>
  <si>
    <t>ESCUELA RURAL MIXTA LA ELVIRA</t>
  </si>
  <si>
    <t>CENTRO EDUCATIVO LA PAZ NAYA</t>
  </si>
  <si>
    <t>EL LIBERTADOR</t>
  </si>
  <si>
    <t>ESCUELA RURAL MIXTA BRISAS NAYA</t>
  </si>
  <si>
    <t>ESCUELA RURAL MIXTA EL PLACER NAYA</t>
  </si>
  <si>
    <t>ESCUELA RURAL MIXTA EL PLAYON NAYA</t>
  </si>
  <si>
    <t>ESCUELA RURAL MIXTA LOMA LINDA NAYA</t>
  </si>
  <si>
    <t>ESCUELA RURAL MIXTA PITALITO NAYA</t>
  </si>
  <si>
    <t>ESCUELA RURAL MIXTA RIO AZUL</t>
  </si>
  <si>
    <t>ESCUELA RURAL MIXTA RIO MINA - SEDE PRINCIPAL</t>
  </si>
  <si>
    <t>ESCUELA RURAL MIXTA SINAI</t>
  </si>
  <si>
    <t>LOS MANDULES</t>
  </si>
  <si>
    <t>SANTA CATALINA</t>
  </si>
  <si>
    <t>EL GUAYABAL</t>
  </si>
  <si>
    <t>SAN FRANCISCO</t>
  </si>
  <si>
    <t>SAN JERONIMO</t>
  </si>
  <si>
    <t>TIMBA</t>
  </si>
  <si>
    <t>LA BALSA</t>
  </si>
  <si>
    <t>COLEGIO AGROPECUARIO CERRO CATALINA</t>
  </si>
  <si>
    <t>ESCUELA RURAL MIXTA NUEVA GRANADA</t>
  </si>
  <si>
    <t>AGUA BLANCA 2</t>
  </si>
  <si>
    <t>BRISAS DEL SILENCIO</t>
  </si>
  <si>
    <t>ESCUELA RURAL MIXTA LA ALSACIA</t>
  </si>
  <si>
    <t>CONCEPCION DE PALACIOS Y SOJO</t>
  </si>
  <si>
    <t>GABRIEL MANRIQUE</t>
  </si>
  <si>
    <t>ESCUELA RURAL MIXTA EL JAZMIN</t>
  </si>
  <si>
    <t>ESCUELA RURAL MIXTA EL MANDARINO</t>
  </si>
  <si>
    <t>ESCUELA RURAL MIXTA LAS DELICIAS</t>
  </si>
  <si>
    <t>EL DORADO</t>
  </si>
  <si>
    <t>EL SALERO</t>
  </si>
  <si>
    <t>ALTO GRANDE</t>
  </si>
  <si>
    <t>EL POTRERITO</t>
  </si>
  <si>
    <t>EL JORDAN</t>
  </si>
  <si>
    <t>LA PALMA CHAUX</t>
  </si>
  <si>
    <t>GUANGUBIO (SEDE PRINCIPAL)</t>
  </si>
  <si>
    <t>LA ARROYUELA (SEDE PRINCIPAL)</t>
  </si>
  <si>
    <t>SAN JOSE DEL CARMELO</t>
  </si>
  <si>
    <t>LA AURELIA (SEDE PRINCIPAL)</t>
  </si>
  <si>
    <t>LA GRANJA</t>
  </si>
  <si>
    <t>SAN BERNARDO</t>
  </si>
  <si>
    <t>LA PAJOSA</t>
  </si>
  <si>
    <t>MONTEREDONDO</t>
  </si>
  <si>
    <t>PUERTA CHIQUITA</t>
  </si>
  <si>
    <t>EL REAL</t>
  </si>
  <si>
    <t>LA CRUZ</t>
  </si>
  <si>
    <t>LOS NARANJOS</t>
  </si>
  <si>
    <t>EL CARMELO</t>
  </si>
  <si>
    <t>LA PAZ MATAPALO</t>
  </si>
  <si>
    <t>TROPICAL TUMACO</t>
  </si>
  <si>
    <t>BAJO CARRIZAL</t>
  </si>
  <si>
    <t>EL CARRIZAL</t>
  </si>
  <si>
    <t>EL TIGRE</t>
  </si>
  <si>
    <t>LA UNION</t>
  </si>
  <si>
    <t>DE NINAS CAJIBIO</t>
  </si>
  <si>
    <t>DE VARONES CAJIBIO</t>
  </si>
  <si>
    <t>TRAVESURAS CAJIBIO</t>
  </si>
  <si>
    <t>LA BUITRERA</t>
  </si>
  <si>
    <t>LIMONCITO</t>
  </si>
  <si>
    <t>EL ARADO</t>
  </si>
  <si>
    <t>SAN JOSE LA LAGUNA</t>
  </si>
  <si>
    <t>ESC EL PITAL</t>
  </si>
  <si>
    <t>LAS DELICIAS</t>
  </si>
  <si>
    <t>LOS ALPES</t>
  </si>
  <si>
    <t>RICAURTE</t>
  </si>
  <si>
    <t>EL CARPINTERO</t>
  </si>
  <si>
    <t>LA PALMA PEDREGOSA</t>
  </si>
  <si>
    <t>LA PEDREGOSA</t>
  </si>
  <si>
    <t>LAS CASITAS</t>
  </si>
  <si>
    <t>NUEVA FLORIDA</t>
  </si>
  <si>
    <t>ALTO MOJIBIO (SEDE PRINCIPAL)</t>
  </si>
  <si>
    <t>BETANIA</t>
  </si>
  <si>
    <t>EL CULEBRIADO</t>
  </si>
  <si>
    <t>AZOGUE</t>
  </si>
  <si>
    <t>CARRIZAL CORDILLERAS</t>
  </si>
  <si>
    <t>CENTRO DOCENTE EL RECUERDO MEDIA LOMA</t>
  </si>
  <si>
    <t>GUAPOTON</t>
  </si>
  <si>
    <t>LA CABANA</t>
  </si>
  <si>
    <t>PIEDRAS NEGRAS</t>
  </si>
  <si>
    <t>RURL LOS CAJONES</t>
  </si>
  <si>
    <t>LOS ANGELES</t>
  </si>
  <si>
    <t>VILLA COLOMBIA</t>
  </si>
  <si>
    <t>PALACE</t>
  </si>
  <si>
    <t>SAN FERNANDO EL COFRE</t>
  </si>
  <si>
    <t>CARRIZALITO ORTEGA</t>
  </si>
  <si>
    <t>EL ACHIRAL</t>
  </si>
  <si>
    <t>EL EDEN</t>
  </si>
  <si>
    <t>LA DIANA</t>
  </si>
  <si>
    <t>LA ISLA</t>
  </si>
  <si>
    <t>JALAYA</t>
  </si>
  <si>
    <t>MARCONGO</t>
  </si>
  <si>
    <t>SAN ANTONIO (SEDE PRINCIPAL)</t>
  </si>
  <si>
    <t>EL CENTRO</t>
  </si>
  <si>
    <t>LA VENTICA</t>
  </si>
  <si>
    <t>PUENTE REAL</t>
  </si>
  <si>
    <t>EL PITAL (SEDE PRINCIPAL)</t>
  </si>
  <si>
    <t>EL ROSAL</t>
  </si>
  <si>
    <t>EL TABLON</t>
  </si>
  <si>
    <t>LOS QUINGOS</t>
  </si>
  <si>
    <t>EL SOCORRO</t>
  </si>
  <si>
    <t>LA LLANADA</t>
  </si>
  <si>
    <t>NUESTRA SEÑORA DEL ROSARIO</t>
  </si>
  <si>
    <t>PALERMO</t>
  </si>
  <si>
    <t>PESCADOR</t>
  </si>
  <si>
    <t>CENTRO DE FORMACION AGROAMBIENTAL - KIWE ÇEHK FXI´ZE WA´ -EL PORVENIR CALDONO- CEFAKIÇ</t>
  </si>
  <si>
    <t>CENTRO DE FORMACION INTEGRAL COMUNITARIA KWE SX UMA KIWE - CEFIC</t>
  </si>
  <si>
    <t>CENTRO DE FORMACIÓN INTEGRAL COMUNITARIO HOGARES CALDONO - CEFIC</t>
  </si>
  <si>
    <t>CENTRO DE FORMACION INTEGRAL IKH TUKH KIWE LA ESTRELLA</t>
  </si>
  <si>
    <t>CENTRO DE FORMACIÓN TÉCNICO AGROCULTURAL COMUNITARIO KWET KI´NA LAS MERCEDES</t>
  </si>
  <si>
    <t>CENTRO DOCENTE BETANIA</t>
  </si>
  <si>
    <t>CENTRO DOCENTE DE FORMACION INTEGRAL DE SABERES PROPIOS - CEFINASA EL TARSO</t>
  </si>
  <si>
    <t>CENTRO DOCENTE EL AZUL</t>
  </si>
  <si>
    <t>CENTRO DOCENTE HONDA ESTRELLA</t>
  </si>
  <si>
    <t>CENTRO DOCENTE LAS DELICIAS CALDONO</t>
  </si>
  <si>
    <t>CENTRO DOCENTE MANUELICO</t>
  </si>
  <si>
    <t>CENTRO DOCENTE NARCIZO</t>
  </si>
  <si>
    <t>CENTRO DOCENTE NASA YU´KIWE (ANTES CENTRO DOCENTE RURAL MIXTO LA AGUADA)</t>
  </si>
  <si>
    <t>CENTRO DOCENTE PIOYA</t>
  </si>
  <si>
    <t>CENTRO DOCENTE RURAL MIXTA SANTA ELENA</t>
  </si>
  <si>
    <t>CENTRO DOCENTE RURAL MIXTO BATEAS</t>
  </si>
  <si>
    <t>CENTRO DOCENTE RURAL MIXTO EL CIDRAL</t>
  </si>
  <si>
    <t>CENTRO DOCENTE RURAL MIXTO EL GUAICO ALIZAL SIBERIA</t>
  </si>
  <si>
    <t>CENTRO DOCENTE RURAL MIXTO EL PICACHO</t>
  </si>
  <si>
    <t>CENTRO DOCENTE RURAL MIXTO GUALO</t>
  </si>
  <si>
    <t>CENTRO DOCENTE RURAL MIXTO KITE A TE - EL JARDIN</t>
  </si>
  <si>
    <t>CENTRO DOCENTE RURAL MIXTO LA ISLA</t>
  </si>
  <si>
    <t>CENTRO DOCENTE RURAL MIXTO LOMA LARGA</t>
  </si>
  <si>
    <t>CENTRO DOCENTE RURAL MIXTO LOS ROBLES</t>
  </si>
  <si>
    <t>CENTRO DOCENTE RURAL MIXTO MIRAVALLE</t>
  </si>
  <si>
    <t>CENTRO DOCENTE RURAL MIXTO PALESTINA</t>
  </si>
  <si>
    <t>CENTRO DOCENTE RURAL MIXTO PUEBLO NUEVO</t>
  </si>
  <si>
    <t>CENTRO DOCENTE RURAL MIXTO SAN ANTONIO</t>
  </si>
  <si>
    <t>CENTRO DOCENTE RURAL MIXTO SAN JOSE DE LOS MONOS</t>
  </si>
  <si>
    <t>CENTRO DOCENTE RURAL MIXTO SAN JUANITO</t>
  </si>
  <si>
    <t>CENTRO DOCENTE RURAL MIXTO SAN PEDRO</t>
  </si>
  <si>
    <t>CENTRO DOCENTE RURAL MIXTO SEK KIWE</t>
  </si>
  <si>
    <t>CENTRO DOCENTE RURAL MIXTO UNION PANAMERICANA</t>
  </si>
  <si>
    <t>CENTRO DOCENTE RURAL MIXTO VEINTE DE JULIO</t>
  </si>
  <si>
    <t>CENTRO DOCENTE RURAL MIXTO VILLA HERMOSA</t>
  </si>
  <si>
    <t>CENTRO DOCENTE VILLA RICA</t>
  </si>
  <si>
    <t>CENTRO REAL LA ESMERALDA</t>
  </si>
  <si>
    <t>ESC RUR MIX LA LAGUNA BILINGUE</t>
  </si>
  <si>
    <t>ESCUELA RURAL MIXTA ALTAMIRA</t>
  </si>
  <si>
    <t>ESCUELA RURAL MIXTA CHINDACO</t>
  </si>
  <si>
    <t>ESCUELA RURAL MIXTA DE FILIPINAS</t>
  </si>
  <si>
    <t>ESCUELA RURAL MIXTA EL CARMEN</t>
  </si>
  <si>
    <t>ESCUELA RURAL MIXTA EL PORVENIR-PESCADOR</t>
  </si>
  <si>
    <t>ESCUELA RURAL MIXTA EL RINCON</t>
  </si>
  <si>
    <t>ESCUELA RURAL MIXTA LA PALMA - CALDONO</t>
  </si>
  <si>
    <t>ESCUELA RURAL MIXTA SAN ANTONIO-LA AGUADA</t>
  </si>
  <si>
    <t>ESCUELA RURAL MIXTA SANTA ROSA</t>
  </si>
  <si>
    <t>ESCUELA RURAL MIXTA VILLA NUEVA</t>
  </si>
  <si>
    <t>ESCUELA RURAL MIXTO EL MIRADOR</t>
  </si>
  <si>
    <t>I.T.A. KWE´SX FXI´ZENXI KIWE ANDALUCIA</t>
  </si>
  <si>
    <t>INSTITUTO AGRICOLA ALVARO ULCUE CHOCUE</t>
  </si>
  <si>
    <t>INSTITUTO EDUCATIVO TÉCNICO AGRÍCOLA KWESX DXIJ PLAN DE ZÚÑIGA</t>
  </si>
  <si>
    <t>INSTITUTO TÉCNICO AGROPECUARIO NASA WESX KIWE DE GRANADILLO</t>
  </si>
  <si>
    <t>PULIBIO</t>
  </si>
  <si>
    <t>VARONES</t>
  </si>
  <si>
    <t>CERRO ALTO</t>
  </si>
  <si>
    <t>LAS VENTANAS</t>
  </si>
  <si>
    <t>NINAS DE SIBERIA</t>
  </si>
  <si>
    <t>C.E.R.M. INTEGRADA ARRAYÁN CHOCHO - SEDE PRINCIPAL</t>
  </si>
  <si>
    <t>CENTRO DOCENTE RURAL MIXTO GUATABA</t>
  </si>
  <si>
    <t>CENTRO DOCENTE RURAL MIXTO LOMA PELADA</t>
  </si>
  <si>
    <t>CENTRO DOCENTE RURAL MIXTO EL GUABITO</t>
  </si>
  <si>
    <t>EL PEDREGAL</t>
  </si>
  <si>
    <t>EL PLACER</t>
  </si>
  <si>
    <t>EL VERGEL</t>
  </si>
  <si>
    <t>VENADILLO</t>
  </si>
  <si>
    <t>ALTO DEL PALO</t>
  </si>
  <si>
    <t>EL GUASIMO</t>
  </si>
  <si>
    <t>LOMA DE LA CRUZ</t>
  </si>
  <si>
    <t>OSCAR PINO ESPINAL</t>
  </si>
  <si>
    <t>SAN NICOLAS</t>
  </si>
  <si>
    <t>SANTA RITA</t>
  </si>
  <si>
    <t>ALFREDO NAVIA</t>
  </si>
  <si>
    <t>ESCUELA RURAL BODEGA ALTA</t>
  </si>
  <si>
    <t>CENTRO DOCENTE RURAL MIXTO CARPINTERO</t>
  </si>
  <si>
    <t>CENTRO DOCENTE RURAL MIXTO EL PAJARITO</t>
  </si>
  <si>
    <t>ESCUELA RURAL MIXTA LOS CHORROS</t>
  </si>
  <si>
    <t>CENTRO DOCENTE RURAL MIXTO LA PLACA</t>
  </si>
  <si>
    <t>CENTRO DOCENTE RURAL MIXTO NAPOLES</t>
  </si>
  <si>
    <t>ESCUELA RURAL MIXTA EL SOCORRO</t>
  </si>
  <si>
    <t>CENTRO DOCENTE RURAL MIXTO EL ALBA</t>
  </si>
  <si>
    <t>CENTRO DOCENTE RURAL MIXTO MORALES</t>
  </si>
  <si>
    <t>CENTRO RURAL EL POBLADO</t>
  </si>
  <si>
    <t>ESC RURAL MIXTA LAS AGUAS</t>
  </si>
  <si>
    <t>LAS COSECHAS</t>
  </si>
  <si>
    <t>ANTONIA SANTOS</t>
  </si>
  <si>
    <t>LA MARIA</t>
  </si>
  <si>
    <t>NUCLEO TECNICO (SEDE PRINCIPAL)</t>
  </si>
  <si>
    <t>SAN RAFAEL</t>
  </si>
  <si>
    <t>CENTRO DOCENTE RURAL MIXTO SANTA ELENA</t>
  </si>
  <si>
    <t>ESCUELA RURAL MIXTA BUENAVISTA</t>
  </si>
  <si>
    <t>ESCUELA RURAL MIXTA EL BOQUERON</t>
  </si>
  <si>
    <t>ESCUELA RURAL MIXTA EL MIRADOR</t>
  </si>
  <si>
    <t>ESCUELA RURAL MIXTA EL SILENCIO</t>
  </si>
  <si>
    <t>ESCUELA RURAL MIXTA LA CAPILLA</t>
  </si>
  <si>
    <t>ESCUELA RURAL MIXTA LA CRISTALINA</t>
  </si>
  <si>
    <t>ESCUELA RURAL MIXTA LA ESMERALDA</t>
  </si>
  <si>
    <t>ESCUELA RURAL MIXTA LA ESTHER</t>
  </si>
  <si>
    <t>ESCUELA RURAL MIXTA LOS ANDES</t>
  </si>
  <si>
    <t>ESCUELA RURAL MIXTA MIRAVALLE</t>
  </si>
  <si>
    <t>ESCUELA RURAL MIXTA NUEVA EL DANUBIO</t>
  </si>
  <si>
    <t>ESCUELA RURAL MIXTA VILLA DEL ROSARIO</t>
  </si>
  <si>
    <t>CENTRO DOCENTE JUSTINIANO HURTADO LOPEZ</t>
  </si>
  <si>
    <t>CENTRO DOCENTE PAN DE AZUCAR</t>
  </si>
  <si>
    <t>CENTRO DOCENTE RURAL MIXTO EL CRUCERO</t>
  </si>
  <si>
    <t>CENTRO DOCENTE RURAL MIXTO YARUMALES ARRIBA</t>
  </si>
  <si>
    <t>ESCUELA RURAL MIXTA CHICHARRONAL</t>
  </si>
  <si>
    <t>ESCUELA RURAL MIXTA EL PALMAR</t>
  </si>
  <si>
    <t>ESCUELA RURAL MIXTA LAS CRUCES</t>
  </si>
  <si>
    <t>ESCUELA RURAL MIXTA LOS ALPES</t>
  </si>
  <si>
    <t>ESCUELA RURAL MIXTA MEDIANARANJA</t>
  </si>
  <si>
    <t>ESCUELA RURAL MIXTA SAN PABLO</t>
  </si>
  <si>
    <t>INSTITUTO AGRICOLA CARMENCITA CARDONA DE GUTIERREZ</t>
  </si>
  <si>
    <t>DE NIÑAS POLICARPA SALAVARRIETA #1</t>
  </si>
  <si>
    <t>INSTITUTO COMERCIAL DEL CAUCA INCODELCA (SEDE PRINCIPAL)</t>
  </si>
  <si>
    <t>LA COLOMBIANA</t>
  </si>
  <si>
    <t>LA PLAYA</t>
  </si>
  <si>
    <t>ADOLFO LEON QUINTANA</t>
  </si>
  <si>
    <t>EL JAGUAL</t>
  </si>
  <si>
    <t>EL DESCANSO</t>
  </si>
  <si>
    <t>LA COMINERA</t>
  </si>
  <si>
    <t>SAN LUIS ABAJO</t>
  </si>
  <si>
    <t>SAN LUIS ARRIBA</t>
  </si>
  <si>
    <t>ALBANIA</t>
  </si>
  <si>
    <t>LA PALOMA</t>
  </si>
  <si>
    <t>LAS CHUCARAS</t>
  </si>
  <si>
    <t>MADROÑO</t>
  </si>
  <si>
    <t>TAMAO</t>
  </si>
  <si>
    <t>MONTERREDONDO</t>
  </si>
  <si>
    <t>MURGUEITIO</t>
  </si>
  <si>
    <t>BELLAVISTA</t>
  </si>
  <si>
    <t>SAN PEDRO</t>
  </si>
  <si>
    <t>CHAPA (SEDE PRINCIPAL)</t>
  </si>
  <si>
    <t>EL HIGUERON</t>
  </si>
  <si>
    <t>EL MORAL</t>
  </si>
  <si>
    <t>LOS LLANOS</t>
  </si>
  <si>
    <t>CALICHARES</t>
  </si>
  <si>
    <t>EL CIRUELAL</t>
  </si>
  <si>
    <t>LA LAGUNA DAJUANDO</t>
  </si>
  <si>
    <t>SAN JUAN DE MUNCHIQUE</t>
  </si>
  <si>
    <t>GUADUALITO</t>
  </si>
  <si>
    <t>LA ANTIOQUENITA</t>
  </si>
  <si>
    <t>LOS ANDES (SEDE PRINCIPAL)</t>
  </si>
  <si>
    <t>MANZANARES</t>
  </si>
  <si>
    <t>RIO CLARO</t>
  </si>
  <si>
    <t>RISARALDA</t>
  </si>
  <si>
    <t>BETANIA REMOLINO</t>
  </si>
  <si>
    <t>SABALETAS MICAY</t>
  </si>
  <si>
    <t>SAN JUAN DE MICAY</t>
  </si>
  <si>
    <t>EL CASCAJAL</t>
  </si>
  <si>
    <t>PASOMALO</t>
  </si>
  <si>
    <t>QUEBRADA HONDA</t>
  </si>
  <si>
    <t>TAMBORAL</t>
  </si>
  <si>
    <t>PEPITAL</t>
  </si>
  <si>
    <t>RIO BLANCO</t>
  </si>
  <si>
    <t>10 DE ABRIL</t>
  </si>
  <si>
    <t>EL SALADO</t>
  </si>
  <si>
    <t>LA ESMERALDA</t>
  </si>
  <si>
    <t>LA PALMERA</t>
  </si>
  <si>
    <t>LA VENTANA</t>
  </si>
  <si>
    <t>LOMA LARGA-QUILCACE</t>
  </si>
  <si>
    <t>PUERTA LLAVE</t>
  </si>
  <si>
    <t>CENTRO DOCENTE EL PINAR DEL RIO</t>
  </si>
  <si>
    <t>ESCUELA LA PRADERA</t>
  </si>
  <si>
    <t>ESCUELA RURAL MIXTA LA VENTA</t>
  </si>
  <si>
    <t>ESCUELA RURAL MIXTA ZARZALITO</t>
  </si>
  <si>
    <t>I.E. AGROPECUARIA ALTO DEL REY - SEDE PRINCIPAL</t>
  </si>
  <si>
    <t>GOLONDRINAS</t>
  </si>
  <si>
    <t>LA AGUADITA</t>
  </si>
  <si>
    <t>LA NORCASIA</t>
  </si>
  <si>
    <t>VERANERAS CACHIMBO</t>
  </si>
  <si>
    <t>YUMBITO</t>
  </si>
  <si>
    <t>ALTO DEL CREDO</t>
  </si>
  <si>
    <t>EL CABUYAL</t>
  </si>
  <si>
    <t>LOMA DE ASTUDILLO</t>
  </si>
  <si>
    <t>LOMA LARGA SAN JOAQUIN</t>
  </si>
  <si>
    <t>POMORROSO</t>
  </si>
  <si>
    <t>VERSALLES</t>
  </si>
  <si>
    <t>CAÑADAS</t>
  </si>
  <si>
    <t>EL DELEITE</t>
  </si>
  <si>
    <t>HISPANDE</t>
  </si>
  <si>
    <t>JUNTAS HUISITO</t>
  </si>
  <si>
    <t>MECAJE</t>
  </si>
  <si>
    <t>POCITOS</t>
  </si>
  <si>
    <t>LA POZETA</t>
  </si>
  <si>
    <t>AIRES DE OCCIDENTE</t>
  </si>
  <si>
    <t>GUAZABARITA</t>
  </si>
  <si>
    <t>SAN ROQUE</t>
  </si>
  <si>
    <t>MONTE OSCURO</t>
  </si>
  <si>
    <t>MUYUNGA</t>
  </si>
  <si>
    <t>PUEBLO NUEVO</t>
  </si>
  <si>
    <t>PUERTO RICO</t>
  </si>
  <si>
    <t>BRISAS</t>
  </si>
  <si>
    <t>COSTA NUEVA</t>
  </si>
  <si>
    <t>GAVILANES</t>
  </si>
  <si>
    <t>PRIMAVERA</t>
  </si>
  <si>
    <t>SINAI</t>
  </si>
  <si>
    <t>ZABALETAS</t>
  </si>
  <si>
    <t>CABUYAL</t>
  </si>
  <si>
    <t>EL HOYO</t>
  </si>
  <si>
    <t>EL PUENTE DEL RIO TIMBIO</t>
  </si>
  <si>
    <t>LIMONCITO MIRRINGA</t>
  </si>
  <si>
    <t>NAVARRO</t>
  </si>
  <si>
    <t>YACHAY WASI RUNA YANAKUNA</t>
  </si>
  <si>
    <t>SEGUENGUE (SEDE PRINCIPAL)</t>
  </si>
  <si>
    <t>BARRANQUILLA</t>
  </si>
  <si>
    <t>EL AGRADO</t>
  </si>
  <si>
    <t>FILANDIA</t>
  </si>
  <si>
    <t>GRANADA TABLERAL</t>
  </si>
  <si>
    <t>LA CALERA</t>
  </si>
  <si>
    <t>LA COSTEÑITA</t>
  </si>
  <si>
    <t>GUELEITO</t>
  </si>
  <si>
    <t>ORTEGA LLANOS</t>
  </si>
  <si>
    <t>SABANETAS (SEDE PRINCIPAL)</t>
  </si>
  <si>
    <t>EL MOLINO</t>
  </si>
  <si>
    <t>LA ROMELIA</t>
  </si>
  <si>
    <t>VILLA NUEVA</t>
  </si>
  <si>
    <t>EL CONDOR</t>
  </si>
  <si>
    <t>EL ROSAL(SEDE PRINCIPAL)</t>
  </si>
  <si>
    <t>MANSALLA</t>
  </si>
  <si>
    <t>NUEVA GRANADA</t>
  </si>
  <si>
    <t>TRES QUEBRADAS SAN JOAQUIN</t>
  </si>
  <si>
    <t>VISTA HERMOSA</t>
  </si>
  <si>
    <t>EL BOJOLEO QUILCACE</t>
  </si>
  <si>
    <t>EL LIMON</t>
  </si>
  <si>
    <t>INSTITUCION EDUCATIVA LA ALIANZA (SEDE PRINCIPAL)</t>
  </si>
  <si>
    <t>PENAS BLANCAS</t>
  </si>
  <si>
    <t>ESCUELA RURAL MIXTA PITA</t>
  </si>
  <si>
    <t>LISBOA DAJUANDO</t>
  </si>
  <si>
    <t>PIEDRA SANTA</t>
  </si>
  <si>
    <t>LA ANGOSTURA</t>
  </si>
  <si>
    <t>LA YUNGUILLA</t>
  </si>
  <si>
    <t>LAS CUCHILLAS</t>
  </si>
  <si>
    <t>CUCHILLA DEL HATO</t>
  </si>
  <si>
    <t>LA BETANIA</t>
  </si>
  <si>
    <t>CABITO</t>
  </si>
  <si>
    <t>LA CAPONERA</t>
  </si>
  <si>
    <t>MINGO</t>
  </si>
  <si>
    <t>CAMPO LLANITO</t>
  </si>
  <si>
    <t>CENTRO DOCENTE RURAL MIXTO SABANETAS</t>
  </si>
  <si>
    <t>EL GUABAL</t>
  </si>
  <si>
    <t>MARIA AUXILIADORA (NINAS GUACHENE)</t>
  </si>
  <si>
    <t>LAS VERANERAS</t>
  </si>
  <si>
    <t>LLANO TAULA</t>
  </si>
  <si>
    <t>INSTITUCION EDUCATIVA SAN JACINTO (SEDE PRINCIPAL)</t>
  </si>
  <si>
    <t>BELLAVISTA CHANZARA</t>
  </si>
  <si>
    <t>NUEVA MICAELITA</t>
  </si>
  <si>
    <t>SAN FRANCISCO CHANZARA</t>
  </si>
  <si>
    <t>VUELTA LARGA CHANZARA</t>
  </si>
  <si>
    <t>CALLE BONITA</t>
  </si>
  <si>
    <t>CHAMON</t>
  </si>
  <si>
    <t>CHAMONCITO</t>
  </si>
  <si>
    <t>CHIGUERO</t>
  </si>
  <si>
    <t>HOJARASCAL</t>
  </si>
  <si>
    <t>CALLE SAN FRANCISCO</t>
  </si>
  <si>
    <t>EL ROBLE</t>
  </si>
  <si>
    <t>LAS JUNTAS</t>
  </si>
  <si>
    <t>SAN AGUSTIN DEL GUAPI</t>
  </si>
  <si>
    <t>NUEVA SAN ANTONIO NAPI</t>
  </si>
  <si>
    <t>PINULPI</t>
  </si>
  <si>
    <t>SANTA GERTRUDIS</t>
  </si>
  <si>
    <t>EL GUAYACAN</t>
  </si>
  <si>
    <t>JOANICO</t>
  </si>
  <si>
    <t>NUEVA LA PAMPA</t>
  </si>
  <si>
    <t>QUIROGA</t>
  </si>
  <si>
    <t>ANEXA NUEVA LA PROVIDENCIA</t>
  </si>
  <si>
    <t>CALLE LARGA</t>
  </si>
  <si>
    <t>NUEVA BELEN NAPI</t>
  </si>
  <si>
    <t>SOLEDAD</t>
  </si>
  <si>
    <t>CONCEPCION DE GUAJUI</t>
  </si>
  <si>
    <t>SANTA ROSA DE GUAJUI</t>
  </si>
  <si>
    <t>EL PUEBLITO</t>
  </si>
  <si>
    <t>PUERTO CALI</t>
  </si>
  <si>
    <t>VENECIA</t>
  </si>
  <si>
    <t>EL CARMEN NUEVO (BUENAVISTA)</t>
  </si>
  <si>
    <t>LEVANTE EN MARCHA</t>
  </si>
  <si>
    <t>NUEVA LAS PALMAS</t>
  </si>
  <si>
    <t>PENITENTE</t>
  </si>
  <si>
    <t>SANSON</t>
  </si>
  <si>
    <t>CAIMITO</t>
  </si>
  <si>
    <t>BELEN</t>
  </si>
  <si>
    <t>E.R.M. EL LAGO - SEDE PRINCIPAL</t>
  </si>
  <si>
    <t>E.R.M. PIIYA THE WE´SX UUS YAT</t>
  </si>
  <si>
    <t>E.R.M. TIERRAS BLANCAS CENTRO</t>
  </si>
  <si>
    <t>ESCUELA RURAL MIXTA EL ESCOBAL</t>
  </si>
  <si>
    <t>I.E. AGROPECUARIA KPI SX ZUN CALDERAS - CALDERAS - SEDE PRINCIPAL</t>
  </si>
  <si>
    <t>EL PALMICHAL</t>
  </si>
  <si>
    <t>EL ESCAÑO PARQUE</t>
  </si>
  <si>
    <t>SAN ANDRES</t>
  </si>
  <si>
    <t>SEGOVIA</t>
  </si>
  <si>
    <t>CORDOBA</t>
  </si>
  <si>
    <t>PUERTO VALENCIA</t>
  </si>
  <si>
    <t>TOPA</t>
  </si>
  <si>
    <t>AGUA BLANCA</t>
  </si>
  <si>
    <t>LA MANGA PEDREGAL</t>
  </si>
  <si>
    <t>EL RINCON</t>
  </si>
  <si>
    <t>GUETACO</t>
  </si>
  <si>
    <t>SAN PEDRO DE LOS QUINGOS</t>
  </si>
  <si>
    <t>LA LAGUNITA</t>
  </si>
  <si>
    <t>NUCLEO ESCOLAR INZA</t>
  </si>
  <si>
    <t>RIO NEGRO</t>
  </si>
  <si>
    <t>E.R.M. NASA KSXA´WYET</t>
  </si>
  <si>
    <t>E.R.M. NASA USS YAK CXHACXHAFXI´ ZENXI</t>
  </si>
  <si>
    <t>E.R.M. YECKA THEFXIW</t>
  </si>
  <si>
    <t>ESCUELA RURAL MIXTA CHICHUCUE</t>
  </si>
  <si>
    <t>ESCUELA RURAL MIXTA COSCURO</t>
  </si>
  <si>
    <t>ESCUELA RURAL MIXTA DOS QUEBRADAS</t>
  </si>
  <si>
    <t>ESCUELA RURAL MIXTA EL GUADUAL</t>
  </si>
  <si>
    <t>ESCUELA RURAL MIXTA LA MILAGROSA</t>
  </si>
  <si>
    <t>ESCUELA RURAL MIXTA LOS NARANJOS DEL CABUYO</t>
  </si>
  <si>
    <t>ESCUELA RURAL MIXTA ÜUS DXI`CAMINO DE SABIDURIA</t>
  </si>
  <si>
    <t>ESCUELA RURAL MIXTA YAQUIVA</t>
  </si>
  <si>
    <t>SAGRADA FAMILIA DE NAZARETH (SEDE PRINCIPAL)</t>
  </si>
  <si>
    <t>SAN VICENTE</t>
  </si>
  <si>
    <t>COLEGIO TÉCNICO AGROINDUSTRIAL ÁNGEL MARÍA LIZ</t>
  </si>
  <si>
    <t>INSTITUTO TECNICO AGROPECUARIO "JIISA YAT"</t>
  </si>
  <si>
    <t>SAN MARTIN</t>
  </si>
  <si>
    <t>YARUMAL</t>
  </si>
  <si>
    <t>ESCUELA RURAL MIXTA TUMBICHUCUE</t>
  </si>
  <si>
    <t>CONCENTRACION EDUCATIVA COMUNITARIA (E.R.M.) EL TRIUNFO</t>
  </si>
  <si>
    <t>ESCUELA RURAL MIXTA EL HATO CENTRO</t>
  </si>
  <si>
    <t>ESCUELA RURAL MIXTA EL LLANITO</t>
  </si>
  <si>
    <t>ESCUELA RURAL MIXTA EL MESON</t>
  </si>
  <si>
    <t>ESCUELA RURAL MIXTA EL PICACHO</t>
  </si>
  <si>
    <t>ESCUELA RURAL MIXTA LOMA ALTA</t>
  </si>
  <si>
    <t>ESCUELA RURAL MIXTA PISIMBALA</t>
  </si>
  <si>
    <t>YU¿ KWET ZUUN</t>
  </si>
  <si>
    <t>CENTRO DOCENTE ESCUELA LA ODISEA</t>
  </si>
  <si>
    <t>CENTRO DOCENTE IPICUETO</t>
  </si>
  <si>
    <t>CENTRO DOCENTE LA LAGUNA</t>
  </si>
  <si>
    <t>CENTRO DOCENTE URBANO MIXTO JAMBALO</t>
  </si>
  <si>
    <t>ESCUELA RURAL MIXTA LOMA GORDA</t>
  </si>
  <si>
    <t>ESCUELA RURAL MIXTA MONTERREDONDO</t>
  </si>
  <si>
    <t>ESCUELA RURAL MIXTA SOLAPA</t>
  </si>
  <si>
    <t>CENTRO DOCENTE RURAL MIXTO CHIMICUETO</t>
  </si>
  <si>
    <t>CENTRO DOCENTE RURAL MIXTO EL VOLADERO</t>
  </si>
  <si>
    <t>CENTRO DOCENTE RURAL MIXTO LA PALMA</t>
  </si>
  <si>
    <t>CENTRO DOCENTE RURAL MIXTO LOMA GRUESA</t>
  </si>
  <si>
    <t>CENTRO DOCENTE RURAL VALLES HONDOS</t>
  </si>
  <si>
    <t>ESCUELA RURAL MIXTA EL CARRIZAL</t>
  </si>
  <si>
    <t>ESCUELA RURAL MIXTA EL PORVENIR</t>
  </si>
  <si>
    <t>ESCUELA RURAL MIXTA LOMA REDONDA</t>
  </si>
  <si>
    <t>ESCUELA RURAL MIXTA VITOYO</t>
  </si>
  <si>
    <t>CENTRO DOCENTE EL MACO</t>
  </si>
  <si>
    <t>CENTRO DOCENTE GUAYOPE</t>
  </si>
  <si>
    <t>CENTRO DOCENTE RURAL MIXTA EL TABLON</t>
  </si>
  <si>
    <t>CENTRO DOCENTE RURAL MIXTA ULLUCOS</t>
  </si>
  <si>
    <t>CENTRO DOCENTE RURAL MIXTO BARONDILLO</t>
  </si>
  <si>
    <t>CENTRO DOCENTE RURAL MIXTO EL TRAPICHE LA MARIA</t>
  </si>
  <si>
    <t>CENTRO DOCENTE RURAL MIXTO LA MINA</t>
  </si>
  <si>
    <t>ESCUELA COMUNITARIA ALTAMIRA BATEAS</t>
  </si>
  <si>
    <t>ESCUELA RURAL MIXTA EL EPIRO</t>
  </si>
  <si>
    <t>ESCUELA RURAL MIXTA LA MARQUEZA</t>
  </si>
  <si>
    <t>ESCUELA RURAL MIXTA LA NUEVA COLONIA</t>
  </si>
  <si>
    <t>INSTITUCIÓN EDUCATIVA TÉCNICA KWE´SX PIYA YAT (NUESTROS SITIOS DE APRENDIZAJE) SEDE PRINCIPAL</t>
  </si>
  <si>
    <t>CENTRO DOCENTE RURAL MIXTO PALETON</t>
  </si>
  <si>
    <t>CENTRO DOCENTE ZUMBICO</t>
  </si>
  <si>
    <t>CHORRITOS</t>
  </si>
  <si>
    <t>JUANA CASTAÑA</t>
  </si>
  <si>
    <t>PUERTA GRANDE</t>
  </si>
  <si>
    <t>EL OSO</t>
  </si>
  <si>
    <t>LOMA GRANDE</t>
  </si>
  <si>
    <t>EL PEÑON</t>
  </si>
  <si>
    <t>GUACHICONO</t>
  </si>
  <si>
    <t>LOS APARTADEROS</t>
  </si>
  <si>
    <t>FRONTINO ALTO (SEDE PRINCIPAL)</t>
  </si>
  <si>
    <t>ESCUELA RURAL MIXTA FRONTINO BAJO</t>
  </si>
  <si>
    <t>SANTA LUCIA</t>
  </si>
  <si>
    <t>TARUCA</t>
  </si>
  <si>
    <t>EL LLANO</t>
  </si>
  <si>
    <t>SAN PEDRO BAJO</t>
  </si>
  <si>
    <t>EL GUAVITO</t>
  </si>
  <si>
    <t>LA DEPRESION</t>
  </si>
  <si>
    <t>PALO SEMBRADO</t>
  </si>
  <si>
    <t>QUEBRADA AZUL</t>
  </si>
  <si>
    <t>SAPONGO</t>
  </si>
  <si>
    <t>CENTRO DOCENTE SANTA MARTA</t>
  </si>
  <si>
    <t>ESC RUR MIX SAN ANDRES</t>
  </si>
  <si>
    <t>ESCUELA RURAL MIXTA AMOR POR LO NUESTRO</t>
  </si>
  <si>
    <t>ESCUELA RURAL MIXTA CAMPOBELLO</t>
  </si>
  <si>
    <t>ESCUELA RURAL MIXTA EL SALERO</t>
  </si>
  <si>
    <t>E.R.M. EL PARAISO - SEDE PRINCIPAL</t>
  </si>
  <si>
    <t>ESCUELA RURAL MIXTA EL PLACER</t>
  </si>
  <si>
    <t>ESCUELA RURAL MIXTA EL TABLON</t>
  </si>
  <si>
    <t>ESCUELA RURAL MIXTA NUEVA ARGELIA</t>
  </si>
  <si>
    <t>LOS REMEDIOS</t>
  </si>
  <si>
    <t>ALTO BONITO</t>
  </si>
  <si>
    <t>EL MANDUR</t>
  </si>
  <si>
    <t>POTRERILLO</t>
  </si>
  <si>
    <t>GARAY</t>
  </si>
  <si>
    <t>LA EMPINADA</t>
  </si>
  <si>
    <t>LA PALMA O MIRADOR</t>
  </si>
  <si>
    <t>LA PINTADA</t>
  </si>
  <si>
    <t>CENTRO DOCENTE BARBILLAS</t>
  </si>
  <si>
    <t>ESCUELA RURAL MIXTA ALTO DE LAS PALMAS</t>
  </si>
  <si>
    <t>ESCUELA RURAL MIXTA CAJIBIO</t>
  </si>
  <si>
    <t>ESCUELA RURAL MIXTA EL ARADO</t>
  </si>
  <si>
    <t>ESCUELA RURAL MIXTA NUEVA PROVIDENCIA</t>
  </si>
  <si>
    <t>ESCUELA RURAL MIXTA RIO NEGRO</t>
  </si>
  <si>
    <t>AGUAS MUERTAS</t>
  </si>
  <si>
    <t>GUAYANA</t>
  </si>
  <si>
    <t>COL NTA SEÑORA DE LA CANDELARIA (ANTES ESC RUR MIX PANCITARA)</t>
  </si>
  <si>
    <t>ESCUELA LEDEZMA</t>
  </si>
  <si>
    <t>ESCUELA RURAL MIXTA CHAOPILOMA</t>
  </si>
  <si>
    <t>ESCUELA RURAL MIXTA JULIAN</t>
  </si>
  <si>
    <t>ESCUELA RURAL MIXTA LA ZANJA</t>
  </si>
  <si>
    <t>ESCUELA RURAL MIXTA LOS CIRUELOS</t>
  </si>
  <si>
    <t>ESCUELA RURAL MIXTA RODRIGOS</t>
  </si>
  <si>
    <t>EL RECREO</t>
  </si>
  <si>
    <t>LA CARRERA</t>
  </si>
  <si>
    <t>MIRAFLORES</t>
  </si>
  <si>
    <t>SAN JOSE DE ALTAMIRA (SEDE PRINCIPAL)</t>
  </si>
  <si>
    <t>BAMBOLEO</t>
  </si>
  <si>
    <t>DOMINICAL</t>
  </si>
  <si>
    <t>HUECO HONDO</t>
  </si>
  <si>
    <t>PUENTECILLAS</t>
  </si>
  <si>
    <t>LA PAMPA</t>
  </si>
  <si>
    <t>EL COCO</t>
  </si>
  <si>
    <t>GUACARI</t>
  </si>
  <si>
    <t>LA CAPILLA</t>
  </si>
  <si>
    <t>PUNTA DEL COCO</t>
  </si>
  <si>
    <t>BAJO SIGUI</t>
  </si>
  <si>
    <t>VALENTIN</t>
  </si>
  <si>
    <t>EL BUJIO</t>
  </si>
  <si>
    <t>RIO VIEJO</t>
  </si>
  <si>
    <t>SEDE FRANCISCO JOSE CHAUX FERRER LA REJOYA</t>
  </si>
  <si>
    <t>CONCEPCION</t>
  </si>
  <si>
    <t>JUAN NUNEZ</t>
  </si>
  <si>
    <t>LAS PAVAS</t>
  </si>
  <si>
    <t>MARUCHA</t>
  </si>
  <si>
    <t>REDONDITO</t>
  </si>
  <si>
    <t>SAN BARTOLO</t>
  </si>
  <si>
    <t>SAN JOSE DEL CHIGUERO</t>
  </si>
  <si>
    <t>SAN JOSE DEL TRAPICHE</t>
  </si>
  <si>
    <t>SANTA ANA</t>
  </si>
  <si>
    <t>CORRENTON</t>
  </si>
  <si>
    <t>PLAYA MENUDA JOLI</t>
  </si>
  <si>
    <t>SAN ANTONIO DE GURUMENDI</t>
  </si>
  <si>
    <t>SANTA INES DE ASIS</t>
  </si>
  <si>
    <t>YUCAL-JOLI</t>
  </si>
  <si>
    <t>YULLAL JOLI</t>
  </si>
  <si>
    <t>ALTO CHUARE NAICIONA</t>
  </si>
  <si>
    <t>CABECITAS DE MICAY</t>
  </si>
  <si>
    <t>ISLA DE GALLO</t>
  </si>
  <si>
    <t>LANA CHUARE</t>
  </si>
  <si>
    <t>PLAYA GRANDE CHUARE</t>
  </si>
  <si>
    <t>SAN ISIDRO</t>
  </si>
  <si>
    <t>CABECITAS SIGUI</t>
  </si>
  <si>
    <t>GUALALA SIGUI</t>
  </si>
  <si>
    <t>SANTA CRUZ ALTO SIGUI</t>
  </si>
  <si>
    <t>CASAS VIEJAS</t>
  </si>
  <si>
    <t>EL BARRANCO</t>
  </si>
  <si>
    <t>INSTITUCION EDUCTIVA AGUA CLARA GOLONDRO (SEDE PRINCIPAL)</t>
  </si>
  <si>
    <t>SAN FRANCISCO ADENTRO</t>
  </si>
  <si>
    <t>CHAVIRRUT</t>
  </si>
  <si>
    <t>EL CARMEN - NAYA</t>
  </si>
  <si>
    <t>EL TRUENO</t>
  </si>
  <si>
    <t>LAS CRUCES</t>
  </si>
  <si>
    <t>SAGRADA FAMILIA (SEDE PRINCIPAL)</t>
  </si>
  <si>
    <t>SAN FERNANDO</t>
  </si>
  <si>
    <t>EL PROGRESO</t>
  </si>
  <si>
    <t>ESMERALDAS (SEDE PRINCIPAL)</t>
  </si>
  <si>
    <t>LOS PLANES</t>
  </si>
  <si>
    <t>TABLONES ALTOS</t>
  </si>
  <si>
    <t>ADOROTES</t>
  </si>
  <si>
    <t>POTRERITO</t>
  </si>
  <si>
    <t>TABLONCITO</t>
  </si>
  <si>
    <t>CANGREJO</t>
  </si>
  <si>
    <t>EL CANEY</t>
  </si>
  <si>
    <t>EL CARDO</t>
  </si>
  <si>
    <t>EL PILON</t>
  </si>
  <si>
    <t>LA HONDA</t>
  </si>
  <si>
    <t>JARDIN INFANTIL SEMILLITAS</t>
  </si>
  <si>
    <t>SIMON BOLIVAR</t>
  </si>
  <si>
    <t>ESCUELA RURAL MIXTA GUASAYACO</t>
  </si>
  <si>
    <t>ISRAEL MARÍA NARVÁEZ (SEDE PRINCIPAL)</t>
  </si>
  <si>
    <t>TABLONES BAJOS</t>
  </si>
  <si>
    <t>VILLAMARIA</t>
  </si>
  <si>
    <t>VILLANUEVA</t>
  </si>
  <si>
    <t>ALTO DE LAS CANADAS</t>
  </si>
  <si>
    <t>ARBOLEDA</t>
  </si>
  <si>
    <t>INSTITUCION EDUCATIVA CAJAMARCA (SEDE PRINCIPAL)</t>
  </si>
  <si>
    <t>LOS MEDIOS</t>
  </si>
  <si>
    <t>PATANGUEJO</t>
  </si>
  <si>
    <t>CURACAS (SEDE PRINCIPAL)</t>
  </si>
  <si>
    <t>ESCUELA RURAL MIXTA LA MONJITA</t>
  </si>
  <si>
    <t>VILLA TORRES</t>
  </si>
  <si>
    <t>LISANDRO VASQUEZ MELENDEZ</t>
  </si>
  <si>
    <t>ESPERANZAS DE MAYO</t>
  </si>
  <si>
    <t>LA DESPENSA</t>
  </si>
  <si>
    <t>ANTONIO NARINO</t>
  </si>
  <si>
    <t>CALANDAIMA</t>
  </si>
  <si>
    <t>CANAS ARRIBA</t>
  </si>
  <si>
    <t>CAPARROZAL</t>
  </si>
  <si>
    <t>CARAQUENO</t>
  </si>
  <si>
    <t>LOS LIBERTADORES</t>
  </si>
  <si>
    <t>CENTRO DOCENTE RURAL MIXTO EL CABILDO</t>
  </si>
  <si>
    <t>ESCUELA LA UNION</t>
  </si>
  <si>
    <t>ESCUELA RURAL MIXTA LA CALERA</t>
  </si>
  <si>
    <t>ESCUELA RURAL MIXTA LA CILIA</t>
  </si>
  <si>
    <t>ESCUELA RURAL MIXTA LAS DANTAS</t>
  </si>
  <si>
    <t>GUATEMALA</t>
  </si>
  <si>
    <t>LA LOCERIA</t>
  </si>
  <si>
    <t>LA POLA # 1</t>
  </si>
  <si>
    <t>SEDE INEM</t>
  </si>
  <si>
    <t>EL ORTIGAL # 1</t>
  </si>
  <si>
    <t>LA LINDOSA</t>
  </si>
  <si>
    <t>TIERRADURA</t>
  </si>
  <si>
    <t>TULIPAN</t>
  </si>
  <si>
    <t>LA MUNDA</t>
  </si>
  <si>
    <t>EL CRUCERO DE PAN DE AZUCAR</t>
  </si>
  <si>
    <t>EL MACO</t>
  </si>
  <si>
    <t>EL DANUBIO</t>
  </si>
  <si>
    <t>EL PORVENIR (SEDE PRINCIPAL)</t>
  </si>
  <si>
    <t>LOS CAFES</t>
  </si>
  <si>
    <t>CENTRO INTEGRAL DE FORMACIÓN E INVESTIGACIÓN WAMPIANO - SEDE PRINCIPAL</t>
  </si>
  <si>
    <t>E.R.M. EL PEÑÓN</t>
  </si>
  <si>
    <t>E.R.M. LUUCX FXIW WET WET FXIZENXI YAT</t>
  </si>
  <si>
    <t>E.R.M. SEMILLERO DE NIÑOS PAECES (LUUCX FXIW) - SEDE PRINCIPAL</t>
  </si>
  <si>
    <t>ESCUELA RURAL MIXTA SAN JOSE DEL GUAYABAL</t>
  </si>
  <si>
    <t>PATHYU LUUCX</t>
  </si>
  <si>
    <t>SAN CRISTOBAL</t>
  </si>
  <si>
    <t>CENTRO DOCENTE LA CONCORDIA</t>
  </si>
  <si>
    <t>COLEGIO AGROINDUSTRIAL MISAK SAN PEDRO</t>
  </si>
  <si>
    <t>CONCENTRACIÓN ESCOLAR MISAK</t>
  </si>
  <si>
    <t>ERM ALA KUSREI YA MISAK PISCITAU</t>
  </si>
  <si>
    <t>ESCUELA MISAK LA GRANJA</t>
  </si>
  <si>
    <t>ESCUELA NASA FXIW WESX UUS CXAHCXA YAAKNA FXIZENI YAT</t>
  </si>
  <si>
    <t>ESCUELA RURAL MIXTA CAIMITO</t>
  </si>
  <si>
    <t>EL CERRO</t>
  </si>
  <si>
    <t>EL MANGO (SEDE PRINCIPAL)</t>
  </si>
  <si>
    <t>EL ARENAL</t>
  </si>
  <si>
    <t>INTEGRADA</t>
  </si>
  <si>
    <t>CENTRO ACADEMICO GALILEA</t>
  </si>
  <si>
    <t>ESCUELA EVANGELISTA RISARALDA</t>
  </si>
  <si>
    <t>ESCUELA RURAL DE TIERRA DENTRO</t>
  </si>
  <si>
    <t>ESCUELA RURAL MIXTA AGUA SUCIA</t>
  </si>
  <si>
    <t>ESCUELA RURAL MIXTA EL JORDAN</t>
  </si>
  <si>
    <t>ESCUELA RURAL MIXTA LA FLORIDA</t>
  </si>
  <si>
    <t>ESCUELA RURAL MIXTA LAS BRISAS</t>
  </si>
  <si>
    <t>ESCUELA RURAL MIXTA VALLE NUEVO</t>
  </si>
  <si>
    <t>KWE´SX KIWE</t>
  </si>
  <si>
    <t>CENTRO DOCENTE CHIMBORAZO</t>
  </si>
  <si>
    <t>ESCUELA RURAL MIXTA NUEVA ESPERANZA</t>
  </si>
  <si>
    <t>ESCUELA RURAL MIXTA BELEN</t>
  </si>
  <si>
    <t>ESCUELA RURAL MIXTA AGUA NEGRA</t>
  </si>
  <si>
    <t>ESCUELA RURAL MIXTA SAMARIA</t>
  </si>
  <si>
    <t>ESCUELA RURAL MIXTA CHIRRIADERO</t>
  </si>
  <si>
    <t>ESCUELA RURAL MIXTA LA BODEGA</t>
  </si>
  <si>
    <t>ESCUELA RURAL MIXTA MEDELLIN</t>
  </si>
  <si>
    <t>ESCUELA RURAL MIXTA PUEBLILLO</t>
  </si>
  <si>
    <t>EL PLAYON</t>
  </si>
  <si>
    <t>EL SOCORRO (SEDE PRINCIPAL)</t>
  </si>
  <si>
    <t>PIEDRA DEL OSO</t>
  </si>
  <si>
    <t>UNION HATILLO</t>
  </si>
  <si>
    <t>EL CHAMIZO</t>
  </si>
  <si>
    <t>LOS ROBLES</t>
  </si>
  <si>
    <t>YARUMALES (SEDE PRINCIPAL)</t>
  </si>
  <si>
    <t>EL TAMBORAL</t>
  </si>
  <si>
    <t>EL TETILLO</t>
  </si>
  <si>
    <t>LA PAILA (SEDE PRINCIPAL)</t>
  </si>
  <si>
    <t>INSTITUCION EDUCATIVA CARLOS HOLMES TRUJILLO - SEDE PRINCIPAL</t>
  </si>
  <si>
    <t>JOSE HILARIO LOPEZ</t>
  </si>
  <si>
    <t>CUERNAVACA</t>
  </si>
  <si>
    <t>C.E. ACESI (ASOCIACION DE CENTROS EDUCATIVOS DEL SIMBOLA) - SEDE PRINCIPAL</t>
  </si>
  <si>
    <t>ESCUELA RURAL MIXTA EL RODEO</t>
  </si>
  <si>
    <t>ESCUELA RURAL MIXTA LA MARIA</t>
  </si>
  <si>
    <t>ESCUELA EL CARMEN DEL SALADO</t>
  </si>
  <si>
    <t>ESCUELA RURAL MIXTA LA HONDURA</t>
  </si>
  <si>
    <t>ESCUELA RURAL MIXTA MESA DE BELALCAZAR</t>
  </si>
  <si>
    <t>ESCUELA RURAL MIXTA POTRERO DEL BARRO</t>
  </si>
  <si>
    <t>ESCUELA RURAL MIXTA SAN ANTONIO DEL SALADO</t>
  </si>
  <si>
    <t>ESCUELA RURAL MIXTA AGUA BENDITA</t>
  </si>
  <si>
    <t>ESCUELA RURAL MIXTA CHICAQUIU</t>
  </si>
  <si>
    <t>I.E. AGROEMPRESARIAL SAN MIGUEL DE AVIRAMA - SEDE PRINCIPAL</t>
  </si>
  <si>
    <t>ESCUELA RURAL MIXTA ALTO SAN MIGUEL</t>
  </si>
  <si>
    <t>ESCUELA RURAL MIXTA CHACHUCUE</t>
  </si>
  <si>
    <t>ESCUELA RURAL MIXTA LA MESA DE CALOTO</t>
  </si>
  <si>
    <t>ALTO MAZAMORRAS</t>
  </si>
  <si>
    <t>ALTO PALMAR</t>
  </si>
  <si>
    <t>ARAUJO</t>
  </si>
  <si>
    <t>BAJO MAZAMORRAS</t>
  </si>
  <si>
    <t>EL AGUILA</t>
  </si>
  <si>
    <t>EL CIPRES</t>
  </si>
  <si>
    <t>LAS MERCEDES</t>
  </si>
  <si>
    <t>PALMIRA</t>
  </si>
  <si>
    <t>PALOMAS</t>
  </si>
  <si>
    <t>RIOCHIQUITO</t>
  </si>
  <si>
    <t>ESCUELA RURAL MIXTA EL RAMO</t>
  </si>
  <si>
    <t>ESCUELA RURAL MIXTA LA UNION SAN LUIS</t>
  </si>
  <si>
    <t>ESCUELA RURAL MIXTA QUEBRADA ABAJO SAN ISIDRO</t>
  </si>
  <si>
    <t>ESCUELA RURAL MIXTA SAN ANTONIO DE GUEIQUITE</t>
  </si>
  <si>
    <t>ESCUELA RURAL MIXTA SAN LUIS</t>
  </si>
  <si>
    <t>CENTRO DOCENTE LA HONDA</t>
  </si>
  <si>
    <t>ESC RUR MIX DE RICAURTE</t>
  </si>
  <si>
    <t>ESCUELA RURAL MIXTA DE ARANZAZU</t>
  </si>
  <si>
    <t>ESCUELA RURAL MIXTA SAN VICENTE</t>
  </si>
  <si>
    <t>I.E. TÉCNICA AGROPECUARIA DE RICAURTE - SEDE PRINCIPAL</t>
  </si>
  <si>
    <t>CENTRO DOCENTE LA CRUZ TOGOIMA</t>
  </si>
  <si>
    <t>COLEGIO TECNICO AGRICOLA "SA´T KIWE - SEDE PRINCIPAL</t>
  </si>
  <si>
    <t>ESCUELA RURAL MIXTA DE COQUIYO</t>
  </si>
  <si>
    <t>ESCUELA RURAL MIXTA PIYA YAT EL CHUMAL</t>
  </si>
  <si>
    <t>ESCUELA RURAL MIXTA SAN VICENTE DE TOGOIMA</t>
  </si>
  <si>
    <t>ESCUELA RURAL MIXTA VILLA RODRIGUEZ</t>
  </si>
  <si>
    <t>INSTITUTO TÉCNICO EMPRESARIAL MONTE CRUZ - SEDE PRINCIPAL</t>
  </si>
  <si>
    <t>ESCUELA RURAL MIXTA EL COLORADO</t>
  </si>
  <si>
    <t>ALTO DEL CARMEN</t>
  </si>
  <si>
    <t>ASCENCIO</t>
  </si>
  <si>
    <t>ITAIBE</t>
  </si>
  <si>
    <t>ESCUELA RURAL MIXTA CHINAS</t>
  </si>
  <si>
    <t>ESCUELA EL CUARTEL</t>
  </si>
  <si>
    <t>ESCUELA RURAL MIXTA BILINGUE EL CABUYO</t>
  </si>
  <si>
    <t>ESCUELA RURAL MIXTA DE TARAVIRA</t>
  </si>
  <si>
    <t>ESCUELA RURAL MIXTA MESA DE TALAGA</t>
  </si>
  <si>
    <t>ESCUELA RURAL MIXTA MESA DE TOEZ</t>
  </si>
  <si>
    <t>ESCUELA RURAL MIXTA QUEBRADA ARRIBA</t>
  </si>
  <si>
    <t>ESCUELA RURAL MIXTA TALAGA</t>
  </si>
  <si>
    <t>ESCUELA RURAL MIXTA VICANENGA</t>
  </si>
  <si>
    <t>SEMINARIO INDIGENA PAEZ</t>
  </si>
  <si>
    <t>ESCUELA RURAL MIXTA BOTATIERRA</t>
  </si>
  <si>
    <t>ESCUELA RURAL MIXTA ESCALERETA</t>
  </si>
  <si>
    <t>ESCUELA RURAL MIXTA MORAS</t>
  </si>
  <si>
    <t>ESCUELA RURAL MIXTA PATALO</t>
  </si>
  <si>
    <t>ESCUELA RURAL MIXTA SAN JOSE</t>
  </si>
  <si>
    <t>ESCUELA RURAL MIXTA SANTA MARTA</t>
  </si>
  <si>
    <t>ESCUELA RURAL MIXTA LA MURALLA</t>
  </si>
  <si>
    <t>ESCUELA LA PALMA</t>
  </si>
  <si>
    <t>LA UNION EL SALADO</t>
  </si>
  <si>
    <t>COL-COOP-LA PLATA</t>
  </si>
  <si>
    <t>ESCUELA RURAL MIXTA LA VILLA</t>
  </si>
  <si>
    <t>SEDE EDUCATIVA LA PALMERA</t>
  </si>
  <si>
    <t>CENTRO DOCENTE CALOTO COHETANDO</t>
  </si>
  <si>
    <t>ESCUELA LA FLORIDA</t>
  </si>
  <si>
    <t>ESCUELA RURAL MIXTA DE COHETANDO</t>
  </si>
  <si>
    <t>ESCUELA RURAL MIXTA EL RECUERDO</t>
  </si>
  <si>
    <t>ESCUELA RURAL MIXTA LA MESA DE COHETANDO</t>
  </si>
  <si>
    <t>ESCUELA RURAL MIXTA LA MESA DE TOGOIMA</t>
  </si>
  <si>
    <t>ESCUELA RURAL MIXTA LAS DELICIAS CALOTO</t>
  </si>
  <si>
    <t>ESCUELA RURAL MIXTA BELLO HORIZONTE</t>
  </si>
  <si>
    <t>ESCUELA RURAL MIXTA DE LAME</t>
  </si>
  <si>
    <t>ESCUELA RURAL MIXTA DE SUIN</t>
  </si>
  <si>
    <t>ESCUELA RURAL MIXTA LA INMACULADA VITONCÓ</t>
  </si>
  <si>
    <t>ESCUELA RURAL MIXTA LA TROJA</t>
  </si>
  <si>
    <t>ESCUELA RURAL MIXTA QUEBRADITAS</t>
  </si>
  <si>
    <t>ESCUELA RURAL MIXTA TIERRAS BLANCAS</t>
  </si>
  <si>
    <t>INSTITUTO TECNICO ETNO ECOLOGICO VITONCO (SEDE PRINCIPAL)</t>
  </si>
  <si>
    <t>CHONDURAL</t>
  </si>
  <si>
    <t>LA TEJA</t>
  </si>
  <si>
    <t>CAJONES</t>
  </si>
  <si>
    <t>EL ESTRECHO</t>
  </si>
  <si>
    <t>EL PURO</t>
  </si>
  <si>
    <t>EL TUNO</t>
  </si>
  <si>
    <t>LA BARCA</t>
  </si>
  <si>
    <t>LA MANGUITA</t>
  </si>
  <si>
    <t>MULALO</t>
  </si>
  <si>
    <t>EL HATICO</t>
  </si>
  <si>
    <t>TUYA ES COLOMBIA</t>
  </si>
  <si>
    <t>ZARZAL</t>
  </si>
  <si>
    <t>PALOVERDE</t>
  </si>
  <si>
    <t>PITALITO</t>
  </si>
  <si>
    <t>QUEBRADA OSCURA</t>
  </si>
  <si>
    <t>LA AGUADA</t>
  </si>
  <si>
    <t>PAN DE AZUCAR</t>
  </si>
  <si>
    <t>PEDREGAL</t>
  </si>
  <si>
    <t>FLORALIA</t>
  </si>
  <si>
    <t>GUASIMAL</t>
  </si>
  <si>
    <t>LAS TALLAS</t>
  </si>
  <si>
    <t>PENA ROJA</t>
  </si>
  <si>
    <t>PLACER ALTO</t>
  </si>
  <si>
    <t>SAJANDI</t>
  </si>
  <si>
    <t>EL GUAICO</t>
  </si>
  <si>
    <t>LA CRISTALINA</t>
  </si>
  <si>
    <t>SEDE ANTONIO GARCIA PAREDES</t>
  </si>
  <si>
    <t>ENRIQUE OLAYA HERRERA</t>
  </si>
  <si>
    <t>INMACULADA CONCEPCION</t>
  </si>
  <si>
    <t>MI CASITA</t>
  </si>
  <si>
    <t>EL TRIUNFO</t>
  </si>
  <si>
    <t>LA PAULINA</t>
  </si>
  <si>
    <t>MITA EL SALADITO</t>
  </si>
  <si>
    <t>SACHAMATES</t>
  </si>
  <si>
    <t>FRANCISCO JOSE DE CALDAS</t>
  </si>
  <si>
    <t>NUESTRA SENORA DE LAS MERCEDES</t>
  </si>
  <si>
    <t>SEGISMUNDO ZAPATA RIOS</t>
  </si>
  <si>
    <t>ANGULO</t>
  </si>
  <si>
    <t>LA ESPERANZA P/MOLER</t>
  </si>
  <si>
    <t>LAS CHULAS</t>
  </si>
  <si>
    <t>MENDEZ</t>
  </si>
  <si>
    <t>BELLOHORIZONTE</t>
  </si>
  <si>
    <t>CONCENTRACION URBANA GONZALO JIMENEZ DE QUESADA</t>
  </si>
  <si>
    <t>EL CONVENIO</t>
  </si>
  <si>
    <t>ALTO RIO SAJANDI</t>
  </si>
  <si>
    <t>LA PARAMILLA</t>
  </si>
  <si>
    <t>REMOLINO</t>
  </si>
  <si>
    <t>SANTA ROSA ALTA</t>
  </si>
  <si>
    <t>LA SAMARITANA</t>
  </si>
  <si>
    <t>TROJAYACO</t>
  </si>
  <si>
    <t>LA LIBERTAD</t>
  </si>
  <si>
    <t>LA TIGRA</t>
  </si>
  <si>
    <t>PLAYA RICA</t>
  </si>
  <si>
    <t>PUERTO MIRANDA</t>
  </si>
  <si>
    <t>BAJO INCHIYACO</t>
  </si>
  <si>
    <t>EL CERRITO</t>
  </si>
  <si>
    <t>LA SEGOVIA</t>
  </si>
  <si>
    <t>LA SEVILLA</t>
  </si>
  <si>
    <t>ESC RUR MIX SAN ANDRESITO</t>
  </si>
  <si>
    <t>ESCUELA FRAY EZEQUIEL</t>
  </si>
  <si>
    <t>ESCUELA RURAL MIXTA ALTO SUSPIZACHA</t>
  </si>
  <si>
    <t>ESCUELA RURAL MIXTA AMBIWASI</t>
  </si>
  <si>
    <t>ESCUELA RURAL MIXTA BAJO CHUSPIZACHA</t>
  </si>
  <si>
    <t>ESCUELA RURAL MIXTA CABILDO RUMINAWI</t>
  </si>
  <si>
    <t>ESCUELA RURAL MIXTA LA ESPANOLA</t>
  </si>
  <si>
    <t>ESCUELA RURAL MIXTA LA LEONA</t>
  </si>
  <si>
    <t>ESCUELA RURAL MIXTA PUERTO GUAYUYACO</t>
  </si>
  <si>
    <t>ESCUELA RURAL MIXTA SAN JOSE DE INCHIYACO</t>
  </si>
  <si>
    <t>EL BOMBONAL</t>
  </si>
  <si>
    <t>EL MORRO</t>
  </si>
  <si>
    <t>LA BRASILIA</t>
  </si>
  <si>
    <t>LA SONORA</t>
  </si>
  <si>
    <t>NUEVA ESPERANZA</t>
  </si>
  <si>
    <t>PUERTO BELLO</t>
  </si>
  <si>
    <t>SAN JORGE</t>
  </si>
  <si>
    <t>FRAGUA VIEJO</t>
  </si>
  <si>
    <t>LA CONSOLATA</t>
  </si>
  <si>
    <t>NAPOLES</t>
  </si>
  <si>
    <t>SAN JOSE</t>
  </si>
  <si>
    <t>OCTAVIO</t>
  </si>
  <si>
    <t>EL ARRAYAN</t>
  </si>
  <si>
    <t>LOS ARADOS</t>
  </si>
  <si>
    <t>MATECANA</t>
  </si>
  <si>
    <t>SALINAS</t>
  </si>
  <si>
    <t>ESCUELA RURAL MIXTA VALPARAISO</t>
  </si>
  <si>
    <t>ONCE DE NOVIEMBRE</t>
  </si>
  <si>
    <t>JUAN XXIII</t>
  </si>
  <si>
    <t>MEDIA LOMA</t>
  </si>
  <si>
    <t>CALIFORNIA</t>
  </si>
  <si>
    <t>LA LORENA</t>
  </si>
  <si>
    <t>LOMA CORTA</t>
  </si>
  <si>
    <t>EL NUEVO PORVENIR</t>
  </si>
  <si>
    <t>DIVINO NINO</t>
  </si>
  <si>
    <t>SAN CAYETANO</t>
  </si>
  <si>
    <t>LOS FARALLONES</t>
  </si>
  <si>
    <t>GUENGUE</t>
  </si>
  <si>
    <t>LOS BANCOS</t>
  </si>
  <si>
    <t>BOCAS DEL PALO</t>
  </si>
  <si>
    <t>VUELTA LARGA</t>
  </si>
  <si>
    <t>NUEVO MEXICO</t>
  </si>
  <si>
    <t>LAS CEIBAS</t>
  </si>
  <si>
    <t>LAS DOS AGUAS</t>
  </si>
  <si>
    <t>MANUELA BELTRAN</t>
  </si>
  <si>
    <t>ALTOS DE PARIS</t>
  </si>
  <si>
    <t>ESCUELA RURAL MIXTA ALTO DE ANAMBIO</t>
  </si>
  <si>
    <t>ESCUELA RURAL MIXTA CHAPIO</t>
  </si>
  <si>
    <t>ESCUELA RURAL MIXTA TABIO</t>
  </si>
  <si>
    <t>C.E. EL EMPALIZADO - SEDE PRINCIPAL</t>
  </si>
  <si>
    <t>TIJERAS</t>
  </si>
  <si>
    <t>C.E. PISANRABO - SEDE PRINCIPAL</t>
  </si>
  <si>
    <t>ESCUELA RURAL MIXTA COBALO</t>
  </si>
  <si>
    <t>ESCUELA RURAL MIXTA PATUGO</t>
  </si>
  <si>
    <t>C.E. PULULO - SEDE PRINCIPAL</t>
  </si>
  <si>
    <t>ESCUELA RURAL MIXTA CUARE</t>
  </si>
  <si>
    <t>C.E. VUELTAS DE PATICO - SEDE PRINCIPAL</t>
  </si>
  <si>
    <t>CENTRO DOCENTE HISPALA</t>
  </si>
  <si>
    <t>C.E. SAN BARTOLO - SEDE PRINCIPAL</t>
  </si>
  <si>
    <t>CENTRO DOCENTE RURAL NINAS LA MERCED PURACE</t>
  </si>
  <si>
    <t>ESCUELA RURAL PARA VARONES PURACE</t>
  </si>
  <si>
    <t>I.E. MANUEL MARIA MOSQUERA - SEDE PRINCIPAL</t>
  </si>
  <si>
    <t>PREESCOLAR EL PRINCIPITO</t>
  </si>
  <si>
    <t>ESCUELA URBANA MIXTA DE COCONUCO</t>
  </si>
  <si>
    <t>I.E.A. GUILLEMO LEON VALENCIA - SEDE PRINCIPAL</t>
  </si>
  <si>
    <t>JARDIN INFANTIL IGNACIO ANTONIO GARCIA</t>
  </si>
  <si>
    <t>CENTRO DOCENTE MIXTO RIO NEGRO</t>
  </si>
  <si>
    <t>ESCUELA RURAL MIXTA EL DEPOSITO</t>
  </si>
  <si>
    <t>ESCUELA RURAL MIXTA GALERIA CENTRO</t>
  </si>
  <si>
    <t>ESCUELA RURAL MIXTA RIO CLARO</t>
  </si>
  <si>
    <t>I.E.A. PALETARA - SEDE PRINCIPAL</t>
  </si>
  <si>
    <t>PATIO BONITO</t>
  </si>
  <si>
    <t>PRESCOLAR SANTA LETICIA</t>
  </si>
  <si>
    <t>SANTA LETICIA</t>
  </si>
  <si>
    <t>EL AGUACATAL</t>
  </si>
  <si>
    <t>VEGA CANDELARIA</t>
  </si>
  <si>
    <t>GUILLERMO VALENCIA (SEDE PRINCIPAL)</t>
  </si>
  <si>
    <t>EL MARQUEZ (SEDE PRINCIPAL)</t>
  </si>
  <si>
    <t>GUIZABALO</t>
  </si>
  <si>
    <t>LA VIOLETA</t>
  </si>
  <si>
    <t>MARQUEZ BAJO</t>
  </si>
  <si>
    <t>CHONTADURO</t>
  </si>
  <si>
    <t>LA LAJA</t>
  </si>
  <si>
    <t>LAS YERBAS</t>
  </si>
  <si>
    <t>PARRAGA VIEJO</t>
  </si>
  <si>
    <t>BELLAVISTA JIGUAL</t>
  </si>
  <si>
    <t>EL BERLIN</t>
  </si>
  <si>
    <t>PINZON</t>
  </si>
  <si>
    <t>MADRE CARIDAD BRADER (SEDE PRINCIPAL)</t>
  </si>
  <si>
    <t>EL LIBANO</t>
  </si>
  <si>
    <t>ESC LA LAGUNA</t>
  </si>
  <si>
    <t>ESCUELA RURAL MIXTA EL RAMAL</t>
  </si>
  <si>
    <t>GUALOTO</t>
  </si>
  <si>
    <t>PENA NEGRA</t>
  </si>
  <si>
    <t>UFUGU</t>
  </si>
  <si>
    <t>CONSTANCILLA</t>
  </si>
  <si>
    <t>DOMINGOTE</t>
  </si>
  <si>
    <t>HIGUERONES</t>
  </si>
  <si>
    <t>NARANJOS</t>
  </si>
  <si>
    <t>VALLE JAMBIMBAL</t>
  </si>
  <si>
    <t>LOS HATOS</t>
  </si>
  <si>
    <t>CIGARRAS</t>
  </si>
  <si>
    <t>POPAYAN CHIQUITO</t>
  </si>
  <si>
    <t>SAN SEBASTIAN</t>
  </si>
  <si>
    <t>EL ENCINO</t>
  </si>
  <si>
    <t>LA ENTRADA</t>
  </si>
  <si>
    <t>ESCUELA RURAL MIXTA BELLA VISTA</t>
  </si>
  <si>
    <t>ESCUELA RURAL MIXTA CRUZ CHIQUITA</t>
  </si>
  <si>
    <t>ESCUELA RURAL MIXTA EL ALTO</t>
  </si>
  <si>
    <t>ESCUELA RURAL MIXTA GARRIZAL</t>
  </si>
  <si>
    <t>ESCUELA RURAL MIXTA MARMATO</t>
  </si>
  <si>
    <t>ESCUELA RURAL MIXTA SANTANDER</t>
  </si>
  <si>
    <t>CHONTILLAL</t>
  </si>
  <si>
    <t>C.E. SANTA CLARA - SEDE PRINCIPAL</t>
  </si>
  <si>
    <t>ESCUELA RURAL MIXTA EL ENCANTO</t>
  </si>
  <si>
    <t>LA PETROLERA</t>
  </si>
  <si>
    <t>SAN EDUARDO VILLALOBOS</t>
  </si>
  <si>
    <t>(PALMECITAS) LA SOLEDAD</t>
  </si>
  <si>
    <t>CURIACO</t>
  </si>
  <si>
    <t>DIAMANTE ALTO</t>
  </si>
  <si>
    <t>LA CONCEPCION</t>
  </si>
  <si>
    <t>SAN JOSE DE LOS AZULES</t>
  </si>
  <si>
    <t>VERDEYACO</t>
  </si>
  <si>
    <t>VILLAMOSQUERA</t>
  </si>
  <si>
    <t>ESCUELA RURAL MIXTA EL CASCAJO</t>
  </si>
  <si>
    <t>ESCUELA RURAL MIXTA INTEGRADA DESCANSE</t>
  </si>
  <si>
    <t>I.E.A. FRAY ISIDORO DE MONTCLAR - SEDE PRINCIPAL</t>
  </si>
  <si>
    <t>SAJONIA</t>
  </si>
  <si>
    <t>SAN JUAN</t>
  </si>
  <si>
    <t>E.R.M. ÑAWPA YACHAY KUTIN RURANAY (RECONSTRUYENDO LA SABIDURIA ANCESTRAL) - SEDE PRINCIPAL</t>
  </si>
  <si>
    <t>ESCUELA RIGCHARIKUNA</t>
  </si>
  <si>
    <t>ESCUELA RURAL MIXTA MANDIYACO</t>
  </si>
  <si>
    <t>ESCUELA RURAL MIXTA SAN CARLOS</t>
  </si>
  <si>
    <t>ESCUELA RURAL MIXTA SIGNO CARMELO</t>
  </si>
  <si>
    <t>ESCUELA RURAL MIXTA TANDARIDO</t>
  </si>
  <si>
    <t>CENTRO DOCENTE ALTO DE SANTA ANA</t>
  </si>
  <si>
    <t>CENTRO DOCENTE LA JAGUITO</t>
  </si>
  <si>
    <t>CENTRO DOCENTE RURAL JERUSALEM</t>
  </si>
  <si>
    <t>CENTRO DOCENTE RURAL MIXTO LA RINCONADA</t>
  </si>
  <si>
    <t>ESCUELA LA VETICA</t>
  </si>
  <si>
    <t>ESCUELA RURAL MIXTA SAN AGUSTIN</t>
  </si>
  <si>
    <t>ALTO DE MIRAFLORES</t>
  </si>
  <si>
    <t>ALTO SAN JOSE DE MANDIVA</t>
  </si>
  <si>
    <t>CACHIMBAL</t>
  </si>
  <si>
    <t>ESC CASCABEL</t>
  </si>
  <si>
    <t>SALTANEJO</t>
  </si>
  <si>
    <t>BAJO SANTA ANA</t>
  </si>
  <si>
    <t>MANDIVA</t>
  </si>
  <si>
    <t>CHIRIVICO</t>
  </si>
  <si>
    <t>MAZAMORRERO</t>
  </si>
  <si>
    <t>NUESTRA SENORA DE LAS LAJAS</t>
  </si>
  <si>
    <t>EL LLANITO</t>
  </si>
  <si>
    <t>JOSE EUSTACIO RIVERA</t>
  </si>
  <si>
    <t>LA CHAPA</t>
  </si>
  <si>
    <t>MONDOMITO</t>
  </si>
  <si>
    <t>EL TAJO</t>
  </si>
  <si>
    <t>LOS SAMANES</t>
  </si>
  <si>
    <t>SANTA INES</t>
  </si>
  <si>
    <t>CENTRO DOCENTE ARAUCA</t>
  </si>
  <si>
    <t>CENTRO DOCENTE RURAL BUENA VISTA</t>
  </si>
  <si>
    <t>ESCUELA RURAL MIXTA EL ROBLAR</t>
  </si>
  <si>
    <t>ESCUELA RURAL MIXTA GUAITALA</t>
  </si>
  <si>
    <t>ESCUELA RURAL MIXTA LA CASCADA</t>
  </si>
  <si>
    <t>ESCUELA RURAL MIXTA LOS TIGRES</t>
  </si>
  <si>
    <t>INSTITUTO TECNICO AGROPECUARIO JUAN TAMA</t>
  </si>
  <si>
    <t>E.R.M. SEKC DXY - CAMINOS DEL SOL</t>
  </si>
  <si>
    <t>ESCUELA RURAL MIXTA EL BROCHE</t>
  </si>
  <si>
    <t>ESCUELA RURAL MIXTA LA HONDA</t>
  </si>
  <si>
    <t>ESCUELA RURAL MIXTA PARAMILLO #1</t>
  </si>
  <si>
    <t>ESCUELA RURAL MIXTA PARAMILLO N. 2</t>
  </si>
  <si>
    <t>CENTRO DOCENTE BILINGUE RURAL MIXTO EL CONDOR</t>
  </si>
  <si>
    <t>CENTRO DOCENTE EL AGUILA</t>
  </si>
  <si>
    <t>CENTRO DOCENTE NUEVO SAN RAFAEL</t>
  </si>
  <si>
    <t>CENTRO DOCENTE RURAL EL PARNAZO</t>
  </si>
  <si>
    <t>CENTRO DOCENTE RURAL MIXTA PAVITAS</t>
  </si>
  <si>
    <t>CENTRO DOCENTE RURAL MIXTO NASA KIWE TCK KSHAW</t>
  </si>
  <si>
    <t>CENTRO DOCENTE RURAL MIXTO VILACHI</t>
  </si>
  <si>
    <t>ESCUELA MIXTA DE PAEZ</t>
  </si>
  <si>
    <t>ESCUELA RURAL MIXTA EL ARBOLITO</t>
  </si>
  <si>
    <t>ESCUELA RURAL MIXTA LA ANDREA</t>
  </si>
  <si>
    <t>ESCUELA RURAL MIXTA SANTA ISABEL</t>
  </si>
  <si>
    <t>ESC SAN JOSE</t>
  </si>
  <si>
    <t>JOSE VICENTE MINA</t>
  </si>
  <si>
    <t>LA MILAGROSA</t>
  </si>
  <si>
    <t>POLICARPA SALAVARRIETA</t>
  </si>
  <si>
    <t>DOMINGO LASSO</t>
  </si>
  <si>
    <t>EL TORO</t>
  </si>
  <si>
    <t>INSTITUTO AGRICOLA ZARAGOZA</t>
  </si>
  <si>
    <t>LOMA DEL MEDIO</t>
  </si>
  <si>
    <t>FRANCISCO DE PAULA SANTANDER</t>
  </si>
  <si>
    <t>RAFAEL TELLO</t>
  </si>
  <si>
    <t>CENTRO DOCENTE ALTO SAN FRANCISCO</t>
  </si>
  <si>
    <t>CENTRO DOCENTE JOSÉ CLÍMACO CHOCUE</t>
  </si>
  <si>
    <t>CENTRO DOCENTE RURAL MIXTO FILADELFIA</t>
  </si>
  <si>
    <t>ESC. RURAL MIXTA SAT TAMA</t>
  </si>
  <si>
    <t>ESCUELA RURAL MIXTA ALTO PARAISO</t>
  </si>
  <si>
    <t>ESCUELA RURAL MIXTA GUADUALITO (EL COROZO)</t>
  </si>
  <si>
    <t>LA ARROBLEDA</t>
  </si>
  <si>
    <t>LA PALESTINA</t>
  </si>
  <si>
    <t>LA QUEBRADA</t>
  </si>
  <si>
    <t>CENT DOC RUR MIX SAN BOSCO</t>
  </si>
  <si>
    <t>ESCUELA RURAL MIXTA NUEVO PARAISO- LA ALITA</t>
  </si>
  <si>
    <t>INSTITUCION EDUCATIVA ROQUE ACOSTA ECHEVERRIA</t>
  </si>
  <si>
    <t>CALOTENO</t>
  </si>
  <si>
    <t>TRES QUEBRADAS</t>
  </si>
  <si>
    <t>ARGEMIRO MEZU</t>
  </si>
  <si>
    <t>LA TOMA</t>
  </si>
  <si>
    <t>NINA MARIA ARDOVELA</t>
  </si>
  <si>
    <t>C.E. LA OVEJERA - SEDE PRINCIPAL</t>
  </si>
  <si>
    <t>CENTRO DOCENTE RURAL MIXTO PARAMO AMOLADERO</t>
  </si>
  <si>
    <t>C.E. NAZARETH - SEDE PRINCIPAL</t>
  </si>
  <si>
    <t>CENTRO DOCENTE BILING`E MARIPOSAS</t>
  </si>
  <si>
    <t>CENTRO DOCENTE RURAL MIXTO CAPARROSA</t>
  </si>
  <si>
    <t>CRISTO REY - SEDE PRINCIPAL</t>
  </si>
  <si>
    <t>CENTRO DOCENTE RURAL MIXTO MENDEZ</t>
  </si>
  <si>
    <t>CENTRO DOCENTE RURAL MIXTO TOGUENGO</t>
  </si>
  <si>
    <t>CENTRO EDUCATIVO ASNENGA</t>
  </si>
  <si>
    <t>I.E. CENTRO INTEGRADO DE SERVICIOS CIS (FUS. BUENAVISTA) - SEDE PRINCIPAL</t>
  </si>
  <si>
    <t>LOMA QUINTANA</t>
  </si>
  <si>
    <t>MARINA BELTRAN DE USENDA (SEDE PRINCIPAL)</t>
  </si>
  <si>
    <t>VALLE NUEVO</t>
  </si>
  <si>
    <t>ADRIANO MUNOZ</t>
  </si>
  <si>
    <t>CENTRO DOCENTE PIENDAMO ARRIBA</t>
  </si>
  <si>
    <t>CENTRO DOCENTE RURAL MIXTO EL PUEBLITO</t>
  </si>
  <si>
    <t>CENTRO DOCENTE RURAL MIXTO TULCAN</t>
  </si>
  <si>
    <t>ESCUELA RURAL MIXTA SANTA LUCIA</t>
  </si>
  <si>
    <t>I.E. LA CAMPANA - SEDE PRINCIPAL</t>
  </si>
  <si>
    <t>CENTRO DOCENTE RURAL MIXTA CABUYAL</t>
  </si>
  <si>
    <t>CENTRO DOCENTE RURAL MIXTO EL PALMAR</t>
  </si>
  <si>
    <t>CENTRO DOCENTE RURAL MIXTO GOLONDRINAS</t>
  </si>
  <si>
    <t>CENTRO DOCENTE RURAL MIXTO LAS DANTAS</t>
  </si>
  <si>
    <t>CENTRO DOCENTE RURAL MIXTO QUICHAYA</t>
  </si>
  <si>
    <t>ESCUELA ALTAMIRA QUICHAYA</t>
  </si>
  <si>
    <t>CENTRO DOCENTE BILINGÜE GARGANTILLAS</t>
  </si>
  <si>
    <t>CENTRO DOCENTE BILINGÜE LA ESPERANZA</t>
  </si>
  <si>
    <t>ESCUELA BILINGÜE ULQUINTO</t>
  </si>
  <si>
    <t>I.E. RENACER PÁEZ - SEDE PRICIPAL</t>
  </si>
  <si>
    <t>CENTRO DOCENTE LOMA DEL CARMEN</t>
  </si>
  <si>
    <t>CENTRO DOCENTE RURAL MIXTO LAGUNA SECA</t>
  </si>
  <si>
    <t>I.E.T. AGROAMBIENTAL SEK BUVX FXIW LA GAITANA - SEDE PRINCIPAL</t>
  </si>
  <si>
    <t>CENTRO DOCENTE RURAL MIXTO JUANAMBU</t>
  </si>
  <si>
    <t>ESC SAN ANTONIO</t>
  </si>
  <si>
    <t>ESCUELA RURAL MIXTA EL TRANAL</t>
  </si>
  <si>
    <t>CENTRO DOCENTE RURAL MIXTO EL TABLON</t>
  </si>
  <si>
    <t>CENTRO DOCENTE RURAL MIXTO LA PENA - CHERO</t>
  </si>
  <si>
    <t>CENTRO DOCENTE RURAL MIXTO MIRAFLORES</t>
  </si>
  <si>
    <t>CENTRO DOCENTE RURAL MIXTO SAN PEDRO EL BOSQUE</t>
  </si>
  <si>
    <t>ESCUELA RURAL EL COFRE AMBALO</t>
  </si>
  <si>
    <t>ESCUELA RURAL MIXTA MEDIA LOMA</t>
  </si>
  <si>
    <t>ESCUELA RURAL MIXTO AGOYAN</t>
  </si>
  <si>
    <t>CENT EDUC DE ARTES Y OFICIOS NAMUY MISAK ANTES CENT DOC RUR MIXT EL SALADO</t>
  </si>
  <si>
    <t>CENTRO DOCENTE BILINGUE EL MANZANAL</t>
  </si>
  <si>
    <t>CENTRO DOCENTE CHULUAMBO</t>
  </si>
  <si>
    <t>CENTRO DOCENTE EL ROBLAR</t>
  </si>
  <si>
    <t>CENTRO DOCENTE RURAL MIXTA LAS CRUCES</t>
  </si>
  <si>
    <t>CENTRO DOCENTE RURAL MIXTO CAMOJO</t>
  </si>
  <si>
    <t>CENTRO DOCENTE RURAL MIXTO EL TENGO</t>
  </si>
  <si>
    <t>CENTRO DOCENTE RURAL MIXTO PENEBIO</t>
  </si>
  <si>
    <t>CENTRO DOCENTE RURAL MIXTO QUIZGO</t>
  </si>
  <si>
    <t>ESCUELA RURAL MIXTA SAGRADO CORAZON</t>
  </si>
  <si>
    <t>C.E. EL CACIQUE</t>
  </si>
  <si>
    <t>C.E. SAN PEDRO - PEÑA DEL CORAZON</t>
  </si>
  <si>
    <t>CC.E. EL CHIMAN</t>
  </si>
  <si>
    <t>CENTRO COMUNITARIO BILING`E LA MARQUEZA</t>
  </si>
  <si>
    <t>CENTRO DOCENTE MIXTA JUAN DE DIOS (BUJIOS)</t>
  </si>
  <si>
    <t>CENTRO DOCENTE RURAL MIXTO EL TREBOL</t>
  </si>
  <si>
    <t>ESCUELA BASICA INTEGRAL CUMBRE NUEVA</t>
  </si>
  <si>
    <t>ESCUELA RURAL MIXTA GUAMBIA NUEVA</t>
  </si>
  <si>
    <t>ESCUELA RURAL MIXTA PUENTE REAL</t>
  </si>
  <si>
    <t>ESCUELA VEINTE DE JULIO MICHAMBE</t>
  </si>
  <si>
    <t>NINAS SAN PEDRO</t>
  </si>
  <si>
    <t>NUESTRA SENORA DEL PERPETUO SOCORRO (SEDE PRINCIPAL)</t>
  </si>
  <si>
    <t>ESCUELA RURAL MIXTA LA FLORESTA</t>
  </si>
  <si>
    <t>ESCUELA RURAL MIXTA SALINAS</t>
  </si>
  <si>
    <t>I.E. PUEBLOQUEMADO - SEDE PRINCIPAL</t>
  </si>
  <si>
    <t>EL PLATANILLAL</t>
  </si>
  <si>
    <t>GUILLERMO VALENCIA</t>
  </si>
  <si>
    <t>HATOFRIO</t>
  </si>
  <si>
    <t>LAS ESTRELLAS</t>
  </si>
  <si>
    <t>LOS CEDROS</t>
  </si>
  <si>
    <t>SOTARA (SEDE PRINCIPAL)</t>
  </si>
  <si>
    <t>EL SECADERO</t>
  </si>
  <si>
    <t>LA PAZ (SEDE PRINCIPAL)</t>
  </si>
  <si>
    <t>LAS CORRALEJAS</t>
  </si>
  <si>
    <t>NUEVO BOQUERON</t>
  </si>
  <si>
    <t>ESCUELA RURAL INTEGRADA RIO BLANCO</t>
  </si>
  <si>
    <t>ESCUELA RURAL MIXTA DE CHAPILOMA</t>
  </si>
  <si>
    <t>ESCUELA RURAL MIXTA LAS MINAS</t>
  </si>
  <si>
    <t>I.E. AGROPECUARIA LOS COMUNEROS - SEDE PRINCIPAL</t>
  </si>
  <si>
    <t>LLANO DE SOTARA</t>
  </si>
  <si>
    <t>ANTON MORENO</t>
  </si>
  <si>
    <t>CHIRIBIO</t>
  </si>
  <si>
    <t>EL HIGUERON SOTARA</t>
  </si>
  <si>
    <t>EL SALADO LAS ESTRELLAS</t>
  </si>
  <si>
    <t>LA POBLACENA</t>
  </si>
  <si>
    <t>CENTRO DOCENTE EL CERRO DE DAMIAN</t>
  </si>
  <si>
    <t>CENTRO DOCENTE EL PARAISO</t>
  </si>
  <si>
    <t>CENTRO DOCENTE LA CASCADA</t>
  </si>
  <si>
    <t>CENTRO DOCENTE SIMON BOLIVAR</t>
  </si>
  <si>
    <t>CANUTICO</t>
  </si>
  <si>
    <t>EL JIGUAL</t>
  </si>
  <si>
    <t>NINA MARIA</t>
  </si>
  <si>
    <t>PORTUGAL</t>
  </si>
  <si>
    <t>VARONES ASNAZU</t>
  </si>
  <si>
    <t>AGUA BONITA</t>
  </si>
  <si>
    <t>EL AMPARO</t>
  </si>
  <si>
    <t>ESCUELA RURAL MIXTA EL DIVISO</t>
  </si>
  <si>
    <t>LA BETULIA (SEDE PRINCIPAL)</t>
  </si>
  <si>
    <t>LA FONDA DAMIAN</t>
  </si>
  <si>
    <t>UNION GUAYABAL</t>
  </si>
  <si>
    <t>GELIMA</t>
  </si>
  <si>
    <t>MARIA INMACULADA</t>
  </si>
  <si>
    <t>CENTRO DOCENTE RURAL LOS ROBLES</t>
  </si>
  <si>
    <t>ESCUELA RURAL MIXTA LA CARMELITA</t>
  </si>
  <si>
    <t>UNION OLIVARES</t>
  </si>
  <si>
    <t>FINLANDIA</t>
  </si>
  <si>
    <t>LAS BADEAS</t>
  </si>
  <si>
    <t>PURETO</t>
  </si>
  <si>
    <t>SENDERITO</t>
  </si>
  <si>
    <t>CENTRO DOCENTE SAN PABLO</t>
  </si>
  <si>
    <t>ESCUELA RURAL MIXTA EL NARANJAL</t>
  </si>
  <si>
    <t>LA TURBINA</t>
  </si>
  <si>
    <t>MARAVALES</t>
  </si>
  <si>
    <t>MIRAVALLE</t>
  </si>
  <si>
    <t>LA CUMBRE DE SANTA INES</t>
  </si>
  <si>
    <t>PENA BLANCA</t>
  </si>
  <si>
    <t>EL TESORO</t>
  </si>
  <si>
    <t>LAS LLANADAS</t>
  </si>
  <si>
    <t>BAUTISTA</t>
  </si>
  <si>
    <t>EL GUASCAL</t>
  </si>
  <si>
    <t>QUITETO</t>
  </si>
  <si>
    <t>LLANO VERDE</t>
  </si>
  <si>
    <t>LOS COLORADOS</t>
  </si>
  <si>
    <t>NUEVA LA CEJA</t>
  </si>
  <si>
    <t>ANTONIO JOSE DE SUCRE</t>
  </si>
  <si>
    <t>EL AGUACATILLO</t>
  </si>
  <si>
    <t>EL FRESNO</t>
  </si>
  <si>
    <t>LA CHEPA</t>
  </si>
  <si>
    <t>LOS DUENDES</t>
  </si>
  <si>
    <t>EL UVO</t>
  </si>
  <si>
    <t>LAS GUACAS</t>
  </si>
  <si>
    <t>LA BANDA</t>
  </si>
  <si>
    <t>QUINTERO</t>
  </si>
  <si>
    <t>LAS PIEDRAS</t>
  </si>
  <si>
    <t>TUNURCO</t>
  </si>
  <si>
    <t>LA RIVERA</t>
  </si>
  <si>
    <t>SAMBONI BAJO</t>
  </si>
  <si>
    <t>URUBAMBA</t>
  </si>
  <si>
    <t>SANTA TERESA</t>
  </si>
  <si>
    <t>SILOE</t>
  </si>
  <si>
    <t>CINCO DIAS (SEDE PRINCIPAL)</t>
  </si>
  <si>
    <t>SAN PEDRITO</t>
  </si>
  <si>
    <t>NINO JESUS DE PRAGA</t>
  </si>
  <si>
    <t>JOSE DE CALDAS EL ENCENILLO</t>
  </si>
  <si>
    <t>LAS YESC AS</t>
  </si>
  <si>
    <t>MARCO FIDEL SUAREZ</t>
  </si>
  <si>
    <t>ANGOSTURA</t>
  </si>
  <si>
    <t>PIZARES</t>
  </si>
  <si>
    <t>BRISA LOS GRILLOS</t>
  </si>
  <si>
    <t>PETE ADENTRO</t>
  </si>
  <si>
    <t>CHACON</t>
  </si>
  <si>
    <t>COROZAL</t>
  </si>
  <si>
    <t>CUERVAL</t>
  </si>
  <si>
    <t>BOCA DE GUANGUI</t>
  </si>
  <si>
    <t>LAS BREAS</t>
  </si>
  <si>
    <t>SAN ISIDRO INFI</t>
  </si>
  <si>
    <t>E.R.M. BILINGÜE CHONAARAKINISIA EL PARTIDERO</t>
  </si>
  <si>
    <t>ESCUELA BILING`E INDIGENA NUEVA BELLA VISTA</t>
  </si>
  <si>
    <t>ESCUELA BILINGUE KINISIA PIA UNION MALAGA</t>
  </si>
  <si>
    <t>ESCUELA INDIGENA LA PEÑA</t>
  </si>
  <si>
    <t>ESCUELA RURAL MIXTA ALMORZADERO BUBUEY</t>
  </si>
  <si>
    <t>ESCUELA RURAL MIXTA LA NUEVA UNION FRANCIA</t>
  </si>
  <si>
    <t>ESCUELA RURAL MIXTA SAN ISIDRO BUBUEY</t>
  </si>
  <si>
    <t>CHETE</t>
  </si>
  <si>
    <t>PIANDERO</t>
  </si>
  <si>
    <t>REALITO</t>
  </si>
  <si>
    <t>CAMARONES</t>
  </si>
  <si>
    <t>CUPI SAIJA (SEDE PRINCIPAL)</t>
  </si>
  <si>
    <t>LA TROJA</t>
  </si>
  <si>
    <t>LA VIUDA</t>
  </si>
  <si>
    <t>EL CHARCO</t>
  </si>
  <si>
    <t>GENERAL SANTANDER</t>
  </si>
  <si>
    <t>BOCA DE YANTIN</t>
  </si>
  <si>
    <t>SAN AGUSTIN</t>
  </si>
  <si>
    <t>SOLEDAD YANTIN</t>
  </si>
  <si>
    <t>ESCUELA INDIGENA EL PARAMO</t>
  </si>
  <si>
    <t>LA MAGDALENA</t>
  </si>
  <si>
    <t>PUERTO LUZ</t>
  </si>
  <si>
    <t>ESCUELA RURAL MIXTA EL ORO</t>
  </si>
  <si>
    <t>LA HERRADURA</t>
  </si>
  <si>
    <t>LOS BRAZOS</t>
  </si>
  <si>
    <t>PLAYA SANTA BARBARA</t>
  </si>
  <si>
    <t>C.E. EL DAMIAN - SEDE PRINCIPAL</t>
  </si>
  <si>
    <t>CENTRO DOCENTE RURAL MIXTO LA MARIA</t>
  </si>
  <si>
    <t>C.E. EL TABLAZO - SEDE PRINCIPAL</t>
  </si>
  <si>
    <t>CENTRO DOCENTE RURAL MIXTO BILIGUE AGUA BLANCA</t>
  </si>
  <si>
    <t>CENTRO DOCENTE RURAL MIXTO PUENTE QUEMADO</t>
  </si>
  <si>
    <t>C.E. EL TRAPICHE - SEDE PRINCIPAL</t>
  </si>
  <si>
    <t>CENTRO DOCENTE RURAL MIXTO RIONEGRO</t>
  </si>
  <si>
    <t>C.E. LA DESPENSA - SEDE PRINCIPAL</t>
  </si>
  <si>
    <t>CENRO DOCETE RURAL MIXTO SAN JULIAN</t>
  </si>
  <si>
    <t>C.E. LA FONDA - SEDE PRINCIPAL</t>
  </si>
  <si>
    <t>CENTRO DOCENTE RURAL MIXTO LA CONQUISTA</t>
  </si>
  <si>
    <t>CENTRO DOCENTE RURAL MIXTO LOPEZ</t>
  </si>
  <si>
    <t>CENTRO DOCENTE RURAL MIXTO SANTO DOMINGO</t>
  </si>
  <si>
    <t>C.E. LA GRANJA - SEDE PRINCIPAL</t>
  </si>
  <si>
    <t>CENTRO DOCENTE RURAL MIXTA EL CULEBRERO</t>
  </si>
  <si>
    <t>CENTRO DOCENTE RURAL MIXTO LA CAPILLA</t>
  </si>
  <si>
    <t>C.E. LA PILA - SEDE PRINCIPAL</t>
  </si>
  <si>
    <t>ESCUELA RURAL BILINGUE EL BERLIN</t>
  </si>
  <si>
    <t>C.E. SAN DIEGO - SEDE PRINCIPAL</t>
  </si>
  <si>
    <t>CENTRO DOCENTE RURAL MIXTO LA ALBANIA</t>
  </si>
  <si>
    <t>CENTRO DOCENTE RURAL MIXTO LA HEROICA</t>
  </si>
  <si>
    <t>C.E. SAN FRANCISCO - SEDE PRINCIPAL</t>
  </si>
  <si>
    <t>C.E. SOTO - SEDE PRINCIPAL</t>
  </si>
  <si>
    <t>CENTRO DOCENTE RURAL MIXTO BUENAVISTA</t>
  </si>
  <si>
    <t>CENTRO DOCENTE RURAL MIXTO GALLINAZAS</t>
  </si>
  <si>
    <t>CENTRO DOCENTE RURAL MIXTO BELEN</t>
  </si>
  <si>
    <t>CENTRO DOCENTE RURAL MIXTO VICHIQUI</t>
  </si>
  <si>
    <t>EL CONGO - SEDE PRINCIPAL</t>
  </si>
  <si>
    <t>CENTRO DOCENTE RURAL MIXTO EL NARANJO</t>
  </si>
  <si>
    <t>CENTRO DOCENTE RURAL MIXTO LA BETULIA</t>
  </si>
  <si>
    <t>CENTRO DOCENTE RURAL MIXTO SANTA RITA</t>
  </si>
  <si>
    <t>ESCUELA RURAL MIXTA LA ESTRELLA</t>
  </si>
  <si>
    <t>CENTRO DOCENTE RURAL INTEGRADO TACUEYUO</t>
  </si>
  <si>
    <t>ESCUELA RURAL MIXTA LA LAGUNA</t>
  </si>
  <si>
    <t>CENTRO DOCENTE RURAL MIXTA LA PALMA</t>
  </si>
  <si>
    <t>CENTRO DOCENTE RURAL MIXTO LA BODEGA</t>
  </si>
  <si>
    <t>INSTITUCION EDUCATIVA EL SESTEADERO - SEDE PRINCIPAL</t>
  </si>
  <si>
    <t>CENTRO DOCENTE RURAL MIXTO EL TRIUNFO</t>
  </si>
  <si>
    <t>ESCUELA RURAL MIXTA GARGANTILLAS</t>
  </si>
  <si>
    <t>C.E. LA TOLDA - SEDE PRINCIPAL</t>
  </si>
  <si>
    <t>CENTRO DOCENTE RURAL MIXTA LA CALERA</t>
  </si>
  <si>
    <t>CENTRO DOCENTE RURAL MIXTO EL ASOMADERO</t>
  </si>
  <si>
    <t>CENTRO DOCENTE RURAL MIXTO LOMA DE PAJA</t>
  </si>
  <si>
    <t>ESCUELA RURAL MIXTA EL GALVIAL</t>
  </si>
  <si>
    <t>C.E. LA PRIMICIA - SEDE PRINCIPAL</t>
  </si>
  <si>
    <t>CENTRO DOCENTE RURAL MIXTO LA CRUZ</t>
  </si>
  <si>
    <t>ESCUELA RURAL MIXTA AVELINO EL FLAYO</t>
  </si>
  <si>
    <t>CENTRO DOCENTE RURAL MIXTA NATALA - SEDE PRINCIPAL</t>
  </si>
  <si>
    <t>PORTACHUELO</t>
  </si>
  <si>
    <t>TABACO</t>
  </si>
  <si>
    <t>CENTRO DOCENTE RURAL MIXTA BUENAVISTA</t>
  </si>
  <si>
    <t>CENTRO DOCENTE ALTO MORENO</t>
  </si>
  <si>
    <t>CENTRO DOCENTE RURAL MIXTO EL BAHO</t>
  </si>
  <si>
    <t>CENTRO DOCENTE SAN JOSE</t>
  </si>
  <si>
    <t>ESCUELA RURAL MIXTA LA UNION</t>
  </si>
  <si>
    <t>CENT DOC RUR MIX PUENTE TIERRA</t>
  </si>
  <si>
    <t>CENTRO DOCENTE EL CARMEN ZABALETAS</t>
  </si>
  <si>
    <t>CENTRO DOCENTE RURAL MIXTA LA PALIZADA</t>
  </si>
  <si>
    <t>CENTRO DOCENTE RURAL MIXTA LOMA DEL MEDIO</t>
  </si>
  <si>
    <t>CENTRO DOCENTE RURAL MIXTA MALVAZA</t>
  </si>
  <si>
    <t>CENTRO DOCENTE RURAL MIXTO MIRAFLORES BAJO</t>
  </si>
  <si>
    <t>CENTRO DOCENTE RURAL MIXTO NUEVA ORLEANS</t>
  </si>
  <si>
    <t>COLEGIO BASICO PUEBLO DE TOTORO (ANTC.D. BETANIA)</t>
  </si>
  <si>
    <t>ESCUELA RURAL MIXTA EL COFRE</t>
  </si>
  <si>
    <t>CENTRO DOCENTE RURAL MIXTA LA MESETA</t>
  </si>
  <si>
    <t>CENTRO DOCENTE RURAL MIXTO BELLAVISTA</t>
  </si>
  <si>
    <t>CENTRO DOCENTE RURAL MIXTO JEBALA</t>
  </si>
  <si>
    <t>CENTRO EDUCATIVO AGROFORESTAL SAN JUAN DE QUINTANA</t>
  </si>
  <si>
    <t>ESCUELA RURAL MIXTA GUAYAQUIL</t>
  </si>
  <si>
    <t>ESCUELA RURAL MIXTA SANTA TERESA</t>
  </si>
  <si>
    <t>CHUSCALES</t>
  </si>
  <si>
    <t>GABRIEL LOPEZ</t>
  </si>
  <si>
    <t>CENTRO DOCENTE RURAL MIXTO PANIQUITA</t>
  </si>
  <si>
    <t>ESCUELA RURAL MIXTA EL HATICO</t>
  </si>
  <si>
    <t>LA INMACULADA</t>
  </si>
  <si>
    <t>CENTRO DOCENTE RURAL MIXTO NOVIRAO</t>
  </si>
  <si>
    <t>CENTRO DOCENTE CAMPO ALEGRE</t>
  </si>
  <si>
    <t>CENTRO DOCENTE RURAL MIXTO HATO VIEJO</t>
  </si>
  <si>
    <t>ESCUELA RURAL MIXTA PALACE</t>
  </si>
  <si>
    <t>ESCUELA SAN ANTONIO</t>
  </si>
  <si>
    <t>CANTARITO</t>
  </si>
  <si>
    <t>EL CHALO (SEDE PRINCIPAL)</t>
  </si>
  <si>
    <t>EL MUNDO INFANTIL</t>
  </si>
  <si>
    <t>AGUA AZUL</t>
  </si>
  <si>
    <t>VALENTIN CARABALI (SEDE PRINCIPAL)</t>
  </si>
  <si>
    <t>EL TAMBO (SEDE PRINCIPAL)</t>
  </si>
  <si>
    <t>AGUAS VIVAS (SEDE PRINCIPAL)</t>
  </si>
  <si>
    <t>ALEJANDRO GOMEZ MUNOZ (SEDE PRINCIPAL)</t>
  </si>
  <si>
    <t>ALFONSO CORDOBA (SEDE PRINCIPAL)</t>
  </si>
  <si>
    <t>ALMIRANTE PADILLA (SEDE PRINCIPAL)</t>
  </si>
  <si>
    <t>ALTERNADA DE CANAVERAL (SEDE PRINCIPAL)</t>
  </si>
  <si>
    <t>ALTO DE LA CRUZ</t>
  </si>
  <si>
    <t>ALTO LLANO (SEDE PRINCIPAL)</t>
  </si>
  <si>
    <t>ANA JOSEFA MORALES DUQUE (SEDE PRINCIPAL)</t>
  </si>
  <si>
    <t>ANA SILENA ARROYAVE (SEDE PRINCIPAL)</t>
  </si>
  <si>
    <t>ARBOLEDA (SEDE PRINCIPAL)</t>
  </si>
  <si>
    <t>ASNAZU (SEDE PRINCIPAL)</t>
  </si>
  <si>
    <t>BAJO SAN FRANCISCO (SEDE PRINCIPAL)</t>
  </si>
  <si>
    <t>BALSITAS (SEDE PRINCIPAL)</t>
  </si>
  <si>
    <t>BARAYA (SEDE PRINCIPAL)</t>
  </si>
  <si>
    <t>BARRO BLANCO (SEDE PRINCIPAL)</t>
  </si>
  <si>
    <t>BELEN (SEDE PRINCIPAL)</t>
  </si>
  <si>
    <t>BERMEJA ALTA (SEDE PRINCIPAL)</t>
  </si>
  <si>
    <t>BETANIA (SEDE PRINCIPAL)</t>
  </si>
  <si>
    <t>BOCA DE NAPI</t>
  </si>
  <si>
    <t>BOCA DE PATIA (SEDE PRINCIPAL)</t>
  </si>
  <si>
    <t>BOCA DE PETE (SEDE PRINCIPAL)</t>
  </si>
  <si>
    <t>BOCA GRANDE (SEDE PRINCIPAL)</t>
  </si>
  <si>
    <t>BOTAFOGO (SEDE PRINCIPAL)</t>
  </si>
  <si>
    <t>BRAZO CORTO (SEDE PRINCIPAL)</t>
  </si>
  <si>
    <t>BRISAS DE MARILOPEZ (SEDE PRINCIPAL)</t>
  </si>
  <si>
    <t>BUENAVISTA (SEDE PRINCIPAL)</t>
  </si>
  <si>
    <t>BUENOS AIRES (SEDE PRINCIPAL)</t>
  </si>
  <si>
    <t>CABECITAL (SEDE PRINCIPAL)</t>
  </si>
  <si>
    <t>CABUYO BAJO (SEDE PRINCIPAL)</t>
  </si>
  <si>
    <t>CACAHUAL (SEDE PRINCIPAL)</t>
  </si>
  <si>
    <t>CALLE DE JESUS</t>
  </si>
  <si>
    <t>CALLE HONDA (SEDE PRINCIPAL)</t>
  </si>
  <si>
    <t>CAMILO TORRES (SEDE PRINCIPAL)</t>
  </si>
  <si>
    <t>CAMPO ALEGRE (SEDE PRINCIPAL)</t>
  </si>
  <si>
    <t>CAMPO BELLO ALTO (SEDE PRINCIPAL)</t>
  </si>
  <si>
    <t>CAMPO BELLO BAJO (SEDE PRINCIPAL)</t>
  </si>
  <si>
    <t>CAMPOALEGRE (SEDE PRINCIPAL)</t>
  </si>
  <si>
    <t>CAMPOSANO (SEDE PRINCIPAL)</t>
  </si>
  <si>
    <t>CAÑA DULCE (SEDE PRINCIPAL)</t>
  </si>
  <si>
    <t>CAPITÁN BERMÚDEZ (SEDE PRINCIPAL)</t>
  </si>
  <si>
    <t>CARLOS ALBAN (SEDE PRINCIPAL)</t>
  </si>
  <si>
    <t>CARMEN DE QUINTANA (SEDE PRINCIPAL)</t>
  </si>
  <si>
    <t>CASAS BAJAS (SEDE PRINCIPAL)</t>
  </si>
  <si>
    <t>CASCAJERO</t>
  </si>
  <si>
    <t>CASCAJERO (SEDE PRINCIPAL)</t>
  </si>
  <si>
    <t>CAUCA (LOS RASTROJOS) (SEDE PRINCIPAL)</t>
  </si>
  <si>
    <t>CAUCA (SEDE PRINCIPAL)</t>
  </si>
  <si>
    <t>CENEGUETA (SEDE PRINCIPAL)</t>
  </si>
  <si>
    <t>CERRITO (SEDE PRINCIPAL)</t>
  </si>
  <si>
    <t>CERRO ALTO (SEDE PRINCIPAL)</t>
  </si>
  <si>
    <t>CHAUX (SEDE PRINCIPAL)</t>
  </si>
  <si>
    <t>CHISQUIO (SEDE PRINCIPAL)</t>
  </si>
  <si>
    <t>CHUARE NAPI (SEDE PRINCIPAL)</t>
  </si>
  <si>
    <t>COMERCIAL EL ORTIGAL (SEDE PRINCIPAL)</t>
  </si>
  <si>
    <t>CORRALES (SEDE PRINCIPAL)</t>
  </si>
  <si>
    <t>CORTADERAS (SEDE PRINCIPAL)</t>
  </si>
  <si>
    <t>COTEJE (SEDE PRINCIPAL)</t>
  </si>
  <si>
    <t>CRUCERO BELLO (SEDE PRINCIPAL)</t>
  </si>
  <si>
    <t>CUATRO ESQUINAS (SEDE PRINCIPAL)</t>
  </si>
  <si>
    <t>CUCHICAMA (SEDE PRINCIPAL)</t>
  </si>
  <si>
    <t>DINDE (SEDE PRINCIPAL)</t>
  </si>
  <si>
    <t>DIVINO NINO DE YAPURA (SEDE PRINCIPAL)</t>
  </si>
  <si>
    <t>DOMINGO BELISARIO GOMEZ (SEDE PRINCIPAL)</t>
  </si>
  <si>
    <t>DOMINGUILLO (SEDE PRINCIPAL)</t>
  </si>
  <si>
    <t>DON ALONSO (SEDE PRINCIPAL)</t>
  </si>
  <si>
    <t>DOS QUEBRADAS (SEDE PRINCIPAL)</t>
  </si>
  <si>
    <t>DOS RÍOS (SEDE PRINCIPAL)</t>
  </si>
  <si>
    <t>EFRAIN OROZCO (SEDE PRINCIPAL)</t>
  </si>
  <si>
    <t>EL BARRANCO (SEDE PRINCIPAL)</t>
  </si>
  <si>
    <t>EL BOQUERON (SEDE PRINCIPAL)</t>
  </si>
  <si>
    <t>EL CABUYAL (SEDE PRINCIPAL)</t>
  </si>
  <si>
    <t>EL CACAO</t>
  </si>
  <si>
    <t>EL CARANO (SEDE PRINCIPAL)</t>
  </si>
  <si>
    <t>EL CARMELO (SEDE PRINCIPAL)</t>
  </si>
  <si>
    <t>EL CARMEN (SEDE PRINCIPAL)</t>
  </si>
  <si>
    <t>EL CARMEN DE VIBORA</t>
  </si>
  <si>
    <t>EL CRUCERO (SEDE PRINCIPAL)</t>
  </si>
  <si>
    <t>EL DIVISO- SEDE PRINCIPAL (SEDE PRINCIPAL)</t>
  </si>
  <si>
    <t>EL ESTORAQUE</t>
  </si>
  <si>
    <t>EL ESTRECHO (SEDE PRINCIPAL)</t>
  </si>
  <si>
    <t>EL FIRME (SEDE PRINCIPAL)</t>
  </si>
  <si>
    <t>EL GUADUAL (SEDE PRINCIPAL)</t>
  </si>
  <si>
    <t>EL HOGAR (SEDE PRINCIPAL)</t>
  </si>
  <si>
    <t>EL LAMEDERO (SEDE PRINCIPAL)</t>
  </si>
  <si>
    <t>EL PALMAR (SEDE PRINCIPAL)</t>
  </si>
  <si>
    <t>EL PALO (SEDE PRINCIPAL)</t>
  </si>
  <si>
    <t>EL PLACER (SEDE PRINCIPAL)</t>
  </si>
  <si>
    <t>EL RAMAL</t>
  </si>
  <si>
    <t>EL RECUERDO (SEDE PRINCIPAL)</t>
  </si>
  <si>
    <t>EL REMANSO (SEDE PRINCIPAL)</t>
  </si>
  <si>
    <t>EL RETIRO (SEDE PRINCIPAL)</t>
  </si>
  <si>
    <t>EL RODEO (SEDE PRINCIPAL)</t>
  </si>
  <si>
    <t>EL ROSARIO (SEDE PRINCIPAL)</t>
  </si>
  <si>
    <t>EL SAUCE (SEDE PRINCIPAL)</t>
  </si>
  <si>
    <t>EL SESTEADERO (SEDE PRINCIPAL)</t>
  </si>
  <si>
    <t>EL TABLON (SEDE PRINCIPAL)</t>
  </si>
  <si>
    <t>EL TREBOL (SEDE PRINCIPAL)</t>
  </si>
  <si>
    <t>EL TRILLADERO (SEDE PRINCIPAL)</t>
  </si>
  <si>
    <t>EL TUNEL (SEDE PRINCIPAL)</t>
  </si>
  <si>
    <t>EL ZARZAL (SEDE PRINCIPAL)</t>
  </si>
  <si>
    <t>ESCIPION JARAMILLO (SEDE PRINCIPAL)</t>
  </si>
  <si>
    <t>EZEQUIEL HURTADO (SEDE PRINCIPAL)</t>
  </si>
  <si>
    <t>FELIX MARIA ORTIZ (SEDE PRINCIPAL)</t>
  </si>
  <si>
    <t>FIDELINA ECHEVERRY (SEDE PRINCIPAL)</t>
  </si>
  <si>
    <t>FLORENCIA (SEDE PRINCIPAL)</t>
  </si>
  <si>
    <t>FRANCISCO ANTONIO RADA (SEDE PRINCIPAL)</t>
  </si>
  <si>
    <t>FRANCISCO DE PAULA SANTANDER (SEDE PRINCIPAL)</t>
  </si>
  <si>
    <t>FRANCISCO JOSE DE CALDAS (SEDE PRINCIPAL)</t>
  </si>
  <si>
    <t>FRAY LUIS AMIGO (SEDE PRINCIPAL)</t>
  </si>
  <si>
    <t>GUILLERMO LEON VALENCIA (SEDE PRINCIPAL)</t>
  </si>
  <si>
    <t>HERMES MARTINEZ (SEDE PRINCIPAL)</t>
  </si>
  <si>
    <t>HOLANDA (SEDE PRINCIPAL)</t>
  </si>
  <si>
    <t>HUASANO (SEDE PRINCIPAL)</t>
  </si>
  <si>
    <t>HUISITO (SEDE PRINCIPAL)</t>
  </si>
  <si>
    <t>INSTITUCION EDUCATIVA EL NARANJO (SEDE PRINCIPAL)</t>
  </si>
  <si>
    <t>INSTITUCION EDUCATIVA SANTA RITA (SEDE PRINCIPAL)</t>
  </si>
  <si>
    <t>INSTITUTO TECNICO DE SANTANDER DE QUILICHAO (SEDE PRINCIPAL)</t>
  </si>
  <si>
    <t>INZA (SEDE PRINCIPAL)</t>
  </si>
  <si>
    <t>JORGE ELIECER GAITAN (SEDE PRINCIPAL)</t>
  </si>
  <si>
    <t>JOSÉ ACEVEDO Y GÓMEZ (SEDE PRINCIPAL)</t>
  </si>
  <si>
    <t>JOSE DOLORES DAZA (SEDE PRINCIPAL)</t>
  </si>
  <si>
    <t>JOSE HILARIO LOPEZ (SEDE PRINCIPAL)</t>
  </si>
  <si>
    <t>JOSE MARIA OBANDO (SEDE PRINCIPAL)</t>
  </si>
  <si>
    <t>JOSE TORIBIO PAZ MONCAYO (SEDE PRINCIPAL)</t>
  </si>
  <si>
    <t>JUAN BAUTISTA BOLAÑOS (SEDE PRINCIPAL)</t>
  </si>
  <si>
    <t>JUAN IGNACIO (SEDE PRINCIPAL)</t>
  </si>
  <si>
    <t>JUAN XXIII (SEDE PRINCIPAL)</t>
  </si>
  <si>
    <t>JUSTINIANO OCORO (SEDE PRINCIPAL)</t>
  </si>
  <si>
    <t>KILÓMETRO 48 (SEDE PRINCIPAL)</t>
  </si>
  <si>
    <t>LA AGENCIA (SEDE PRINCIPAL)</t>
  </si>
  <si>
    <t>LA AGUSTINA (SEDE PRINCIPAL)</t>
  </si>
  <si>
    <t>LA ALEJANDRIA</t>
  </si>
  <si>
    <t>LA ARROBLEDA (SEDE PRINCIPAL)</t>
  </si>
  <si>
    <t>LA BELLEZA (SEDE PRINCIPAL)</t>
  </si>
  <si>
    <t>LA BERMEJA (SEDE PRINCIPAL)</t>
  </si>
  <si>
    <t>LA BETULIA</t>
  </si>
  <si>
    <t>LA CABANA (SEDE PRINCIPAL)</t>
  </si>
  <si>
    <t>LA CABAÑA (SEDE PRINCIPAL)</t>
  </si>
  <si>
    <t>LA CAPILLA (SEDE PRINCIPAL)</t>
  </si>
  <si>
    <t>LA CARBONERA (SEDE PRINCIPAL)</t>
  </si>
  <si>
    <t>LA CHICUENA (SEDE PRINCIPAL)</t>
  </si>
  <si>
    <t>LA CHORRERA (SEDE PRINCIPAL)</t>
  </si>
  <si>
    <t>LA COHETERA (SEDE PRINCIPAL)</t>
  </si>
  <si>
    <t>LA CUEVA (SEDE PRINCIPAL)</t>
  </si>
  <si>
    <t>LA DORADA</t>
  </si>
  <si>
    <t>LA ESMERALDA (SEDE PRINCIPAL)</t>
  </si>
  <si>
    <t>LA ESTACION</t>
  </si>
  <si>
    <t>LA FONDA (SEDE PRINCIPAL)</t>
  </si>
  <si>
    <t>LA GALLERA</t>
  </si>
  <si>
    <t>LA HERRADURA (SEDE PRINCIPAL)</t>
  </si>
  <si>
    <t>LA HONDA (SEDE PRINCIPAL)</t>
  </si>
  <si>
    <t>LA LAGUNA (SEDE PRINCIPAL)</t>
  </si>
  <si>
    <t>LA LAGUNA DINDE (SEDE PRINCIPAL)</t>
  </si>
  <si>
    <t>LA LEONA (SEDE PRINCIPAL)</t>
  </si>
  <si>
    <t>LA LOMITA (SEDE PRINCIPAL)</t>
  </si>
  <si>
    <t>LA MEDINA (SEDE PRINCIPAL)</t>
  </si>
  <si>
    <t>LA MESA (SEDE PRINCIPAL)</t>
  </si>
  <si>
    <t>LA MESETA (SEDE PRINCIPAL)</t>
  </si>
  <si>
    <t>LA MILAGROSA (SEDE PRINCIPAL)</t>
  </si>
  <si>
    <t>LA NIÑA MARIA - CRUCERO DE GUALI (SEDE PRINCIPAL)</t>
  </si>
  <si>
    <t>LA PALMA (SEDE PRINCIPAL)</t>
  </si>
  <si>
    <t>LA PALMERA (SEDE PRINCIPAL)</t>
  </si>
  <si>
    <t>LA PALOMERA (SEDE PRINCIPAL)</t>
  </si>
  <si>
    <t>LA PLANADA (SEDE PRINCIPAL)</t>
  </si>
  <si>
    <t>LA PLAYA (SEDE PRINCIPAL)</t>
  </si>
  <si>
    <t>LA PRIMAVERA (SEDE PRINCIPAL)</t>
  </si>
  <si>
    <t>LA ROTURA (SEDE PRINCIPAL)</t>
  </si>
  <si>
    <t>LA SABANA (SEDE PRINCIPAL)</t>
  </si>
  <si>
    <t>LA SELVA (SEDE PRINCIPAL)</t>
  </si>
  <si>
    <t>LA VIUDA (SEDE PRINCIPAL)</t>
  </si>
  <si>
    <t>LAS BOTAS (SEDE PRINCIPAL)</t>
  </si>
  <si>
    <t>LAS BRISAS (SEDE PRINCIPAL)</t>
  </si>
  <si>
    <t>LAS CASCADAS (SEDE PRINCIPAL)</t>
  </si>
  <si>
    <t>LAS CRUCES (SEDE PRINCIPAL)</t>
  </si>
  <si>
    <t>LAS DANTAS (SEDE PRINCIPAL)</t>
  </si>
  <si>
    <t>LAS GUACAS (SEDE PRINCIPAL)</t>
  </si>
  <si>
    <t>LIBORIO MEJIA (SEDE PRINCIPAL)</t>
  </si>
  <si>
    <t>LICEO LIMBANIA VELASCO (SEDE PRINCIPAL)</t>
  </si>
  <si>
    <t>LLACUANAS (SEDE PRINCIPAL)</t>
  </si>
  <si>
    <t>LOMA BAJO (SEDE PRINCIPAL)</t>
  </si>
  <si>
    <t>LOMITAS (SEDE PRINCIPAL)</t>
  </si>
  <si>
    <t>LOS ANAYES (SEDE PRINCIPAL)</t>
  </si>
  <si>
    <t>LOS ARBOLES (SEDE PRINCIPAL)</t>
  </si>
  <si>
    <t>LOS COMUNEROS (SEDE PRINCIPAL)</t>
  </si>
  <si>
    <t>LOS PICOS (SEDE PRINCIPAL)</t>
  </si>
  <si>
    <t>LOS ROBLES (SEDE PRINCIPAL)</t>
  </si>
  <si>
    <t>LOS SOMBRERILLOS (SEDE PRINCIPAL)</t>
  </si>
  <si>
    <t>LOS UVALES (SEDE PRINCIPAL)</t>
  </si>
  <si>
    <t>LOS UVOS (SEDE PRINCIPAL)</t>
  </si>
  <si>
    <t>LUIS NELSON CUELLAR (SEDE PRINCIPAL)</t>
  </si>
  <si>
    <t>MADRE DE DIOS (SEDE PRINCIPAL)</t>
  </si>
  <si>
    <t>MANUEL DE VALVERDE (SEDE PRINCIPAL)</t>
  </si>
  <si>
    <t>MARCO FIDEL NARVAEZ (SEDE PRINCIPAL)</t>
  </si>
  <si>
    <t>MARCO FIDEL SUAREZ (SEDE PRINCIPAL)</t>
  </si>
  <si>
    <t>MARGARITA LEGARDA (SEDE PRINCIPAL)</t>
  </si>
  <si>
    <t>MARI LOPEZ BELLAVISTA (SEDE PRINCIPAL)</t>
  </si>
  <si>
    <t>MARIA AUXILIADORA (SEDE PRINCIPAL)</t>
  </si>
  <si>
    <t>MARISCAL SUCRE (SEDE PRINCIPAL)</t>
  </si>
  <si>
    <t>MARSELLA (SEDE PRINCIPAL)</t>
  </si>
  <si>
    <t>MATAREDONDA (SEDE PRINCIPAL)</t>
  </si>
  <si>
    <t>MAXIMO GOMEZ (SEDE PRINCIPAL)</t>
  </si>
  <si>
    <t>MAZAMORRERO (SEDE PRINCIPAL)</t>
  </si>
  <si>
    <t>MELCHO (SEDE PRINCIPAL)</t>
  </si>
  <si>
    <t>MICHINCHAL</t>
  </si>
  <si>
    <t>MIGUEL ZAPATA (SEDE PRINCIPAL)</t>
  </si>
  <si>
    <t>MINDALA (SEDE PRINCIPAL)</t>
  </si>
  <si>
    <t>MIRAFLOR (SEDE PRINCIPAL)</t>
  </si>
  <si>
    <t>MIROLINDO (SEDE PRINCIPAL)</t>
  </si>
  <si>
    <t>MOJARRAS (SEDE PRINCIPAL)</t>
  </si>
  <si>
    <t>MONDOMO-SANTA TERESITA DEL NINO JESUS</t>
  </si>
  <si>
    <t>MONTERILLA (SEDE PRINCIPAL)</t>
  </si>
  <si>
    <t>MOSQUERA</t>
  </si>
  <si>
    <t>MUNCHIQUE (SEDE PRINCIPAL)</t>
  </si>
  <si>
    <t>NAYITA (SEDE PRINCIPAL)</t>
  </si>
  <si>
    <t>NOANAMITO (SEDE PRINCIPAL)</t>
  </si>
  <si>
    <t>NORMAL SUPERIOR LOS ANDES (SEDE PRINCIPAL)</t>
  </si>
  <si>
    <t>NORMAL SUPERIOR NACIONAL LA INMACULADA (SEDE PRINCIPAL)</t>
  </si>
  <si>
    <t>NUCLEO ESCOLAR CALOTO (SEDE PRINCIPAL)</t>
  </si>
  <si>
    <t>NUESTRA SENORA DE LA CANDELARIA (SEDE PRINCIPAL)</t>
  </si>
  <si>
    <t>NUESTRA SENORA DEL CARMEN (SEDE PRINCIPAL)</t>
  </si>
  <si>
    <t>NUESTRA SEÑORA DE LAS MERCEDES (SEDE PRINCIPAL)</t>
  </si>
  <si>
    <t>NUESTRA SEÑORA DEL CARMEN (SEDE PRINCIPAL)</t>
  </si>
  <si>
    <t>NUESTRA SEÑORA DEL ROSARIO (SEDE PRINCIPAL)</t>
  </si>
  <si>
    <t>NUEVA GENERACION (SEDE PRINCIPAL)</t>
  </si>
  <si>
    <t>NUEVA VISION DE HONDURAS (SEDE PRINCIPAL)</t>
  </si>
  <si>
    <t>OASIS (SEDE PRINCIPAL)</t>
  </si>
  <si>
    <t>OBANDO (SEDE PRINCIPAL)</t>
  </si>
  <si>
    <t>OLAYA (SEDE PRINCIPAL)</t>
  </si>
  <si>
    <t>ORTEGA (SEDE PRINCIPAL)</t>
  </si>
  <si>
    <t>PABLO VI (SEDE PRINCIPAL)</t>
  </si>
  <si>
    <t>PALMICHAL (SEDE PRINCIPAL)</t>
  </si>
  <si>
    <t>PALO BLANCO (SEDE PRINCIPAL)</t>
  </si>
  <si>
    <t>PALO GRANDE BAJO (SEDE PRINCIPAL)</t>
  </si>
  <si>
    <t>PAMBILAL (SEDE PRINCIPAL)</t>
  </si>
  <si>
    <t>PANDIGUANDO (SEDE PRINCIPAL)</t>
  </si>
  <si>
    <t>PARAMILLOS (SEDE PRINCIPAL)</t>
  </si>
  <si>
    <t>PARRAGA (SEDE PRINCIPAL)</t>
  </si>
  <si>
    <t>PATIA (SEDE PRINCIPAL)</t>
  </si>
  <si>
    <t>PERICO NEGRO Nº 1 (SEDE PRINCIPAL)</t>
  </si>
  <si>
    <t>PIAGUA (SEDE PRINCIPAL)</t>
  </si>
  <si>
    <t>PIAMONTE (SEDE PRINCIPAL)</t>
  </si>
  <si>
    <t>PIEDRA DE LEON (SEDE PRINCIPAL)</t>
  </si>
  <si>
    <t>PIENDAMO (SEDE PRINCIPAL)</t>
  </si>
  <si>
    <t>PISAPASITO (SEDE PRINCIPAL)</t>
  </si>
  <si>
    <t>PISITAO CHICO (SEDE PRINCIPAL)</t>
  </si>
  <si>
    <t>PLAYA RICA (SEDE PRINCIPAL)</t>
  </si>
  <si>
    <t>POLICARPA FERNANDEZ (SEDE PRINCIPAL)</t>
  </si>
  <si>
    <t>POLICARPA SALAVARRIETA (SEDE PRINCIPAL)</t>
  </si>
  <si>
    <t>PROMOCION SOCIAL (SEDE PRINCIPAL)</t>
  </si>
  <si>
    <t>PROMOCION SOCIAL DE GUANACAS (SEDE PRINCIPAL)</t>
  </si>
  <si>
    <t>PUEBLO NUEVO CIPRÉS (SEDE PRINCIPAL)</t>
  </si>
  <si>
    <t>PUENTE ALTO (SEDE PRINCIPAL)</t>
  </si>
  <si>
    <t>PUERTO NUEVO (SEDE PRINCIPAL)</t>
  </si>
  <si>
    <t>PUERTO RICO (SEDE PRINCIPAL)</t>
  </si>
  <si>
    <t>QUILCACE (SEDE PRINCIPAL)</t>
  </si>
  <si>
    <t>QUINAMAYO (SEDE PRINCIPAL)</t>
  </si>
  <si>
    <t>QUINTERO (SEDE PRINCIPAL)</t>
  </si>
  <si>
    <t>RECUERDO BAJO (SEDE PRINCIPAL)</t>
  </si>
  <si>
    <t>RIO HONDO</t>
  </si>
  <si>
    <t>RIO NEGRO (SEDE PRINCIPAL)</t>
  </si>
  <si>
    <t>RIOSUCIO (SEDE PRINCIPAL)</t>
  </si>
  <si>
    <t>ROSARIO MIRANDA (SEDE PRINCIPAL)</t>
  </si>
  <si>
    <t>SABAS BELTRAN (SEDE PRINCIPAL)</t>
  </si>
  <si>
    <t>SAGRADO CORAZON (SEDE PRINCIPAL)</t>
  </si>
  <si>
    <t>SAMBONI ALTO (SEDE PRINCIPAL)</t>
  </si>
  <si>
    <t>SAN AGUSTIN DEL NAPI (SEDE PRINCIPAL)</t>
  </si>
  <si>
    <t>SAN ALFONSO (SEDE PRINCIPAL)</t>
  </si>
  <si>
    <t>SAN ANTONIO DE CHUARE (SEDE PRINCIPAL)</t>
  </si>
  <si>
    <t>SAN ANTONIO DE GUAJUI (SEDE PRINCIPAL)</t>
  </si>
  <si>
    <t>SAN ANTONIO DE PADUA (SEDE PRINCIPAL)</t>
  </si>
  <si>
    <t>SAN ANTONIO DEL SILENCIO (SEDE PRINCIPAL)</t>
  </si>
  <si>
    <t>SAN BERNARDO (SEDE PRINCIPAL)</t>
  </si>
  <si>
    <t>SAN CARLOS (SEDE PRINCIPAL)</t>
  </si>
  <si>
    <t>SAN FERNANDO DE MELCHOR (SEDE PRINCIPAL)</t>
  </si>
  <si>
    <t>SAN FRANCISCO JAVIER (SEDE PRINCIPAL)</t>
  </si>
  <si>
    <t>SAN GABRIEL (SEDE PRINCIPAL)</t>
  </si>
  <si>
    <t>SAN ISIDRO (SEDE PRINCIPAL)</t>
  </si>
  <si>
    <t>SAN JOSE (SEDE PRINCIPAL)</t>
  </si>
  <si>
    <t>SAN JOSÉ (SEDE PRINCIPAL)</t>
  </si>
  <si>
    <t>SAN JOSE DEL MORRO (SEDE PRINCIPAL)</t>
  </si>
  <si>
    <t>SAN JUAN DE LA FLORIDA (SEDE PRINCIPAL)</t>
  </si>
  <si>
    <t>SAN JUAN DE LA GUADUA (SEDE PRINCIPAL)</t>
  </si>
  <si>
    <t>SAN LUIS (SEDE PRINCIPAL)</t>
  </si>
  <si>
    <t>SAN MIGUEL (SEDE PRINCIPAL)</t>
  </si>
  <si>
    <t>SAN MIGUEL -PISITAO GRANDE (SEDE PRINCIPAL)</t>
  </si>
  <si>
    <t>SAN PEDRO CLAVER (SEDE PRINCIPAL)</t>
  </si>
  <si>
    <t>SAN PEDRO Y SAN PABLO (SEDE PRINCIPAL)</t>
  </si>
  <si>
    <t>SAN RAFAEL (SEDE PRINCIPAL)</t>
  </si>
  <si>
    <t>SAN SEBASTIAN (SEDE PRINCIPAL)</t>
  </si>
  <si>
    <t>SAN VICENTE (SEDE PRINCIPAL)</t>
  </si>
  <si>
    <t>SANABRIA (SEDE PRINCIPAL)</t>
  </si>
  <si>
    <t>SANTA ANA (SEDE PRINCIPAL)</t>
  </si>
  <si>
    <t>SANTA CATALINA LABUORE (SEDE PRINCIPAL)</t>
  </si>
  <si>
    <t>SANTA CLARA (SEDE PRINCIPAL)</t>
  </si>
  <si>
    <t>SANTA CLARA DE ASIS (SEDE PRINCIPAL)</t>
  </si>
  <si>
    <t>SANTA CRUZ DEL SIGUI (SEDE PRINCIPAL)</t>
  </si>
  <si>
    <t>SANTA ELENA (SEDE PRINCIPAL)</t>
  </si>
  <si>
    <t>SANTA JUANA DE ARCO (SEDE PRINCIPAL)</t>
  </si>
  <si>
    <t>SANTA MARIA (SEDE PRINCIPAL)</t>
  </si>
  <si>
    <t>SANTA MARTA (SEDE PRINCIPAL)</t>
  </si>
  <si>
    <t>SANTA ROSA (SEDE PRINCIPAL)</t>
  </si>
  <si>
    <t>SANTA ROSA BAJA (SEDE PRINCIPAL)</t>
  </si>
  <si>
    <t>SANTA ROSA DE LIMA (SEDE PRINCIPAL)</t>
  </si>
  <si>
    <t>SANTA ROSA DE LIMA ARBELA (SEDE PRINCIPAL)</t>
  </si>
  <si>
    <t>SANTA TERESITA (SEDE PRINCIPAL)</t>
  </si>
  <si>
    <t>SANTA TERESITA DEL NIÑO JESUS (SEDE PRINCIPAL)</t>
  </si>
  <si>
    <t>SANTIAGO (SEDE PRINCIPAL)</t>
  </si>
  <si>
    <t>SENON FABIO VILLEGAS (SEDE PRINCIPAL)</t>
  </si>
  <si>
    <t>SEVILLA (SEDE PRINCIPAL)</t>
  </si>
  <si>
    <t>SIMON BOLIVAR (SEDE PRINCIPAL)</t>
  </si>
  <si>
    <t>SINAI (SEDE PRINCIPAL)</t>
  </si>
  <si>
    <t>SUAREZ (SEDE PRINCIPAL)</t>
  </si>
  <si>
    <t>SUSANA TROCHEZ DE VIVAS (SEDE PRINCIPAL)</t>
  </si>
  <si>
    <t>TAMINANGO (SEDE PRINCIPAL)</t>
  </si>
  <si>
    <t>TARABITA (SEDE PRINCIPAL)</t>
  </si>
  <si>
    <t>TEMUEY</t>
  </si>
  <si>
    <t>TEQUENDAMA (SEDE PRINCIPAL)</t>
  </si>
  <si>
    <t>TUNIA (SEDE PRINCIPAL)</t>
  </si>
  <si>
    <t>TURMINA</t>
  </si>
  <si>
    <t>URIBE (SEDE PRINCIPAL)</t>
  </si>
  <si>
    <t>VARONES DE SIBERIA</t>
  </si>
  <si>
    <t>VASCO NUÑEZ DE BALBOA (SEDE PRINCIPAL)</t>
  </si>
  <si>
    <t>VEREDAS UNIDAS BARRAGAN (SEDE PRINCIPAL)</t>
  </si>
  <si>
    <t>VICTOR MANUEL CHAUX VILLAMIL (SEDE PRINCIPAL)</t>
  </si>
  <si>
    <t>VILLALOBOS (SEDE PRINCIPAL</t>
  </si>
  <si>
    <t>VILLANARCISO CARMELO (SEDE PRINCIPAL)</t>
  </si>
  <si>
    <t>YOLOMBO</t>
  </si>
  <si>
    <t>YUNGUILLAS (SEDE PRINCIPAL)</t>
  </si>
  <si>
    <t>ZANJON RICO (SEDE PRINCIPAL)</t>
  </si>
  <si>
    <t>ZARAGOZA (SEDE PRINCIPAL)</t>
  </si>
  <si>
    <t>BARCELONA</t>
  </si>
  <si>
    <t>C.E. LAS DELICIAS</t>
  </si>
  <si>
    <t>CENTRO DOCENTE EL CARRIZAL</t>
  </si>
  <si>
    <t>CENTRO DOCENTE ALTO COCONUCO</t>
  </si>
  <si>
    <t>CENTRO DOCENTE RURAL MIXTO ALTAMIRA</t>
  </si>
  <si>
    <t>CENTRO DOCENTE RURAL MIXTO BELLA VISTA</t>
  </si>
  <si>
    <t>CENTRO DOCENTE RURAL MIXTO EL VENTIADERO</t>
  </si>
  <si>
    <t>COLEGIO AGROINDUSTRIAL INTEGRADO LA MARIA</t>
  </si>
  <si>
    <t>COMUNAL MUNICIPAL</t>
  </si>
  <si>
    <t>EL PLACER BAJO</t>
  </si>
  <si>
    <t>ESCUELA AA. CIPO LA LIBERIA</t>
  </si>
  <si>
    <t>ESCUELA RURAL MIXTA LA CEJA</t>
  </si>
  <si>
    <t>ESCUELA RURAL MIXTA PASTALES</t>
  </si>
  <si>
    <t>ESCUELA RURAL MIXTA PUSQUINES</t>
  </si>
  <si>
    <t>ESCUELA RURAL MIXTA BELENCITO</t>
  </si>
  <si>
    <t>ESCUELA RURAL MIXTA FRANCISCO JAVIER PUAMA</t>
  </si>
  <si>
    <t>ESCUELA RURAL MIXTA LA VEGA NAYA</t>
  </si>
  <si>
    <t>ESCUELA RURAL MIXTA ROSA PAMBA</t>
  </si>
  <si>
    <t>ESCUELA RURAL MIXTA DE GUAQUIYO</t>
  </si>
  <si>
    <t>ESCUELA RURAL MIXTA DE MOSOCO</t>
  </si>
  <si>
    <t>ESCUELA RURAL MIXTA LA CALLE DE SANTA ROSA</t>
  </si>
  <si>
    <t>ESCUELA RURAL MIXTA LA PAJOSA ALTA</t>
  </si>
  <si>
    <t>INSTITUCIÓN EDUCATIVA LA DEPRESION (SEDE PRINCIPAL)</t>
  </si>
  <si>
    <t>JARDIN EL TAMBO</t>
  </si>
  <si>
    <t>LA ESPERANZA SANTA CRUZ</t>
  </si>
  <si>
    <t>LOYOLA</t>
  </si>
  <si>
    <t>MONTAÑITAS</t>
  </si>
  <si>
    <t>NIÑAS SAN LORENZO</t>
  </si>
  <si>
    <t>PINULPI ISLA DE TOMAS</t>
  </si>
  <si>
    <t>RODEO DEL MORRO</t>
  </si>
  <si>
    <t>VALENCIA (SEDE PRINCIPAL)</t>
  </si>
  <si>
    <t>PROCESO FOCALIZACIÓN ADULTOS MODELOS EDUCATIVOS FLEXIBLES
CONTRATACIÓN OPERADOR PRESTADOR DE SERVICIOS
POBLACIÓN AFRO Y MAYORITARIA
AÑO LECTIVO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</si>
</sst>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" fontId="0" fillId="0" borderId="0" xfId="0" applyNumberFormat="1"/>
    <xf numFmtId="1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2157134</xdr:colOff>
      <xdr:row>0</xdr:row>
      <xdr:rowOff>252133</xdr:rowOff>
    </xdr:from>
    <xdr:to>
      <xdr:col>2</xdr:col>
      <xdr:colOff>1</xdr:colOff>
      <xdr:row>0</xdr:row>
      <xdr:rowOff>1693738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D1DFD247-90D7-45AC-9872-1AEA242BE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3741" y="252133"/>
          <a:ext cx="1505456" cy="1441605"/>
        </a:xfrm>
        <a:prstGeom prst="rect">
          <a:avLst/>
        </a:prstGeom>
      </xdr:spPr>
    </xdr:pic>
    <xdr:clientData/>
  </xdr:twoCellAnchor>
  <xdr:twoCellAnchor editAs="oneCell">
    <xdr:from>
      <xdr:col>15</xdr:col>
      <xdr:colOff>1610846</xdr:colOff>
      <xdr:row>0</xdr:row>
      <xdr:rowOff>140072</xdr:rowOff>
    </xdr:from>
    <xdr:to>
      <xdr:col>15</xdr:col>
      <xdr:colOff>3978088</xdr:colOff>
      <xdr:row>0</xdr:row>
      <xdr:rowOff>2173705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6E0154-2B7E-4AE7-9EDE-B6F8DBEC6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01324" y="140072"/>
          <a:ext cx="2367242" cy="2033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DA472-43DE-4E4B-A033-A0E57EC92D6F}">
  <sheetPr codeName="Hoja1"/>
  <dimension ref="A1:P4"/>
  <sheetViews>
    <sheetView tabSelected="1" zoomScale="53" zoomScaleNormal="53" workbookViewId="0">
      <selection sqref="A1:P1"/>
    </sheetView>
  </sheetViews>
  <sheetFormatPr baseColWidth="10" defaultRowHeight="15" x14ac:dyDescent="0.25"/>
  <cols>
    <col min="1" max="1" width="17.28515625" style="1" bestFit="1" customWidth="1"/>
    <col min="2" max="2" width="55" style="1" customWidth="1"/>
    <col min="3" max="3" width="28.140625" style="3" bestFit="1" customWidth="1"/>
    <col min="4" max="4" width="20.5703125" style="1" bestFit="1" customWidth="1"/>
    <col min="5" max="5" width="29.5703125" style="1" bestFit="1" customWidth="1"/>
    <col min="6" max="6" width="15.28515625" style="1" bestFit="1" customWidth="1"/>
    <col min="7" max="7" width="69" style="1" customWidth="1"/>
    <col min="8" max="8" width="53.7109375" style="1" bestFit="1" customWidth="1"/>
    <col min="9" max="9" width="73.42578125" style="1" bestFit="1" customWidth="1"/>
    <col min="10" max="10" width="42.140625" style="1" bestFit="1" customWidth="1"/>
    <col min="11" max="11" width="26.5703125" style="1" bestFit="1" customWidth="1"/>
    <col min="12" max="15" width="11.42578125" style="1"/>
    <col min="16" max="16" width="68.42578125" style="1" bestFit="1" customWidth="1"/>
    <col min="18" max="18" width="11.5703125" bestFit="1" customWidth="1"/>
    <col min="20" max="20" width="11.5703125" bestFit="1" customWidth="1"/>
    <col min="22" max="22" width="12" bestFit="1" customWidth="1"/>
    <col min="33" max="33" width="11.5703125" bestFit="1" customWidth="1"/>
  </cols>
  <sheetData>
    <row r="1" spans="1:16" ht="174" customHeight="1" x14ac:dyDescent="0.25">
      <c r="A1" s="11" t="s">
        <v>2645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.75" x14ac:dyDescent="0.3">
      <c r="A2" s="9" t="s">
        <v>7</v>
      </c>
      <c r="B2" s="9"/>
      <c r="C2" s="9"/>
      <c r="D2" s="9"/>
      <c r="E2" s="9"/>
      <c r="F2" s="9"/>
      <c r="G2" s="9"/>
      <c r="H2" s="10" t="s">
        <v>17</v>
      </c>
      <c r="I2" s="10"/>
      <c r="J2" s="10"/>
      <c r="K2" s="10"/>
      <c r="L2" s="10"/>
      <c r="M2" s="10"/>
      <c r="N2" s="10"/>
      <c r="O2" s="10"/>
      <c r="P2" s="10"/>
    </row>
    <row r="3" spans="1:16" s="7" customFormat="1" x14ac:dyDescent="0.25">
      <c r="A3" s="4" t="s">
        <v>323</v>
      </c>
      <c r="B3" s="4" t="s">
        <v>333</v>
      </c>
      <c r="C3" s="4" t="s">
        <v>0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s="15" customFormat="1" x14ac:dyDescent="0.25">
      <c r="A4" s="14" t="s">
        <v>51</v>
      </c>
      <c r="B4" s="14" t="s">
        <v>700</v>
      </c>
      <c r="C4" s="13">
        <v>219698000564</v>
      </c>
      <c r="D4" s="14" t="s">
        <v>1566</v>
      </c>
      <c r="E4" s="14">
        <v>119212000016</v>
      </c>
      <c r="F4" s="14" t="s">
        <v>318</v>
      </c>
      <c r="G4" s="14"/>
      <c r="H4" s="14"/>
      <c r="I4" s="14"/>
      <c r="J4" s="14"/>
      <c r="K4" s="14"/>
      <c r="L4" s="14"/>
      <c r="M4" s="14"/>
      <c r="N4" s="14"/>
      <c r="O4" s="14"/>
      <c r="P4" s="14"/>
    </row>
  </sheetData>
  <mergeCells count="3">
    <mergeCell ref="A2:G2"/>
    <mergeCell ref="H2:P2"/>
    <mergeCell ref="A1:P1"/>
  </mergeCells>
  <dataValidations count="2">
    <dataValidation type="list" allowBlank="1" showInputMessage="1" showErrorMessage="1" sqref="A4:A677" xr:uid="{B375D163-C520-4396-8623-B5F7C429CA09}">
      <formula1>MUNICIPIOS</formula1>
    </dataValidation>
    <dataValidation type="list" allowBlank="1" showInputMessage="1" showErrorMessage="1" sqref="B4:B269" xr:uid="{E7235166-8A10-4342-9C07-3BA582D9382A}">
      <formula1>INDIRECT(SELECCION)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57FCA73-2A2B-4E2D-95AC-18DC1F71ED3B}">
          <x14:formula1>
            <xm:f>EE!$C$2:$C$555</xm:f>
          </x14:formula1>
          <xm:sqref>C4</xm:sqref>
        </x14:dataValidation>
        <x14:dataValidation type="list" allowBlank="1" showInputMessage="1" showErrorMessage="1" xr:uid="{EBF540F3-ABB6-45C3-BD10-8BF9FD26F825}">
          <x14:formula1>
            <xm:f>EE!$H$2:$H$4</xm:f>
          </x14:formula1>
          <xm:sqref>F4:F1048576</xm:sqref>
        </x14:dataValidation>
        <x14:dataValidation type="list" allowBlank="1" showInputMessage="1" showErrorMessage="1" xr:uid="{9DB76830-1D35-4BDF-9AEC-15AAFA438D52}">
          <x14:formula1>
            <xm:f>SEDES!$A$2:$A$2414</xm:f>
          </x14:formula1>
          <xm:sqref>D4:D1048576</xm:sqref>
        </x14:dataValidation>
        <x14:dataValidation type="list" allowBlank="1" showInputMessage="1" showErrorMessage="1" xr:uid="{18237C69-7AF8-46F2-85D8-B0C6449C85D0}">
          <x14:formula1>
            <xm:f>SEDES!$B$2:$B$2414</xm:f>
          </x14:formula1>
          <xm:sqref>E4:E1048576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FE18-3325-4145-9FE3-091C9A840A85}">
  <sheetPr codeName="Hoja2"/>
  <dimension ref="A1:H555"/>
  <sheetViews>
    <sheetView topLeftCell="A428" workbookViewId="0">
      <selection activeCell="B424" sqref="B424:B444"/>
    </sheetView>
  </sheetViews>
  <sheetFormatPr baseColWidth="10" defaultRowHeight="15" x14ac:dyDescent="0.25"/>
  <cols>
    <col min="2" max="2" width="45.28515625" customWidth="1"/>
    <col min="3" max="3" width="12.85546875" bestFit="1" customWidth="1"/>
    <col min="4" max="4" width="29.5703125" customWidth="1"/>
    <col min="6" max="6" width="24.85546875" bestFit="1" customWidth="1"/>
  </cols>
  <sheetData>
    <row r="1" spans="1:8" x14ac:dyDescent="0.25">
      <c r="A1" s="5" t="s">
        <v>2</v>
      </c>
      <c r="B1" s="5" t="s">
        <v>53</v>
      </c>
      <c r="C1" s="5" t="s">
        <v>0</v>
      </c>
      <c r="D1" s="6"/>
      <c r="F1" s="5" t="s">
        <v>2</v>
      </c>
      <c r="H1" s="5" t="s">
        <v>5</v>
      </c>
    </row>
    <row r="2" spans="1:8" x14ac:dyDescent="0.25">
      <c r="A2" s="1" t="s">
        <v>18</v>
      </c>
      <c r="B2" s="1" t="s">
        <v>334</v>
      </c>
      <c r="C2" s="3">
        <v>219022000201</v>
      </c>
      <c r="F2" s="1" t="s">
        <v>18</v>
      </c>
      <c r="H2" s="1" t="s">
        <v>319</v>
      </c>
    </row>
    <row r="3" spans="1:8" x14ac:dyDescent="0.25">
      <c r="A3" s="1" t="s">
        <v>18</v>
      </c>
      <c r="B3" s="1" t="s">
        <v>335</v>
      </c>
      <c r="C3" s="3">
        <v>219022000065</v>
      </c>
      <c r="F3" s="1" t="s">
        <v>19</v>
      </c>
      <c r="H3" s="1" t="s">
        <v>318</v>
      </c>
    </row>
    <row r="4" spans="1:8" x14ac:dyDescent="0.25">
      <c r="A4" s="1" t="s">
        <v>18</v>
      </c>
      <c r="B4" s="1" t="s">
        <v>1</v>
      </c>
      <c r="C4" s="3">
        <v>219022000405</v>
      </c>
      <c r="F4" s="1" t="s">
        <v>20</v>
      </c>
      <c r="H4" s="1" t="s">
        <v>317</v>
      </c>
    </row>
    <row r="5" spans="1:8" x14ac:dyDescent="0.25">
      <c r="A5" s="1" t="s">
        <v>18</v>
      </c>
      <c r="B5" s="1" t="s">
        <v>54</v>
      </c>
      <c r="C5" s="3">
        <v>219022001207</v>
      </c>
      <c r="F5" s="1" t="s">
        <v>21</v>
      </c>
    </row>
    <row r="6" spans="1:8" x14ac:dyDescent="0.25">
      <c r="A6" s="1" t="s">
        <v>18</v>
      </c>
      <c r="B6" s="1" t="s">
        <v>55</v>
      </c>
      <c r="C6" s="3">
        <v>119022000486</v>
      </c>
      <c r="F6" s="1" t="s">
        <v>324</v>
      </c>
    </row>
    <row r="7" spans="1:8" x14ac:dyDescent="0.25">
      <c r="A7" s="1" t="s">
        <v>18</v>
      </c>
      <c r="B7" s="1" t="s">
        <v>56</v>
      </c>
      <c r="C7" s="3">
        <v>219022001096</v>
      </c>
      <c r="F7" s="1" t="s">
        <v>23</v>
      </c>
    </row>
    <row r="8" spans="1:8" x14ac:dyDescent="0.25">
      <c r="A8" s="1" t="s">
        <v>18</v>
      </c>
      <c r="B8" s="1" t="s">
        <v>57</v>
      </c>
      <c r="C8" s="3">
        <v>219022001193</v>
      </c>
      <c r="F8" s="1" t="s">
        <v>24</v>
      </c>
    </row>
    <row r="9" spans="1:8" x14ac:dyDescent="0.25">
      <c r="A9" s="1" t="s">
        <v>18</v>
      </c>
      <c r="B9" s="1" t="s">
        <v>58</v>
      </c>
      <c r="C9" s="3">
        <v>219022001185</v>
      </c>
      <c r="F9" s="1" t="s">
        <v>25</v>
      </c>
    </row>
    <row r="10" spans="1:8" x14ac:dyDescent="0.25">
      <c r="A10" s="1" t="s">
        <v>18</v>
      </c>
      <c r="B10" s="1" t="s">
        <v>59</v>
      </c>
      <c r="C10" s="3">
        <v>119022001172</v>
      </c>
      <c r="F10" s="1" t="s">
        <v>26</v>
      </c>
    </row>
    <row r="11" spans="1:8" x14ac:dyDescent="0.25">
      <c r="A11" s="1" t="s">
        <v>19</v>
      </c>
      <c r="B11" s="1" t="s">
        <v>60</v>
      </c>
      <c r="C11" s="3">
        <v>219050000810</v>
      </c>
      <c r="F11" s="1" t="s">
        <v>325</v>
      </c>
    </row>
    <row r="12" spans="1:8" x14ac:dyDescent="0.25">
      <c r="A12" s="1" t="s">
        <v>19</v>
      </c>
      <c r="B12" s="1" t="s">
        <v>61</v>
      </c>
      <c r="C12" s="3">
        <v>219050000127</v>
      </c>
      <c r="F12" s="1" t="s">
        <v>28</v>
      </c>
    </row>
    <row r="13" spans="1:8" x14ac:dyDescent="0.25">
      <c r="A13" s="1" t="s">
        <v>19</v>
      </c>
      <c r="B13" s="1" t="s">
        <v>336</v>
      </c>
      <c r="C13" s="3">
        <v>219050001115</v>
      </c>
      <c r="F13" s="1" t="s">
        <v>321</v>
      </c>
    </row>
    <row r="14" spans="1:8" x14ac:dyDescent="0.25">
      <c r="A14" s="1" t="s">
        <v>19</v>
      </c>
      <c r="B14" s="1" t="s">
        <v>337</v>
      </c>
      <c r="C14" s="3">
        <v>219050000551</v>
      </c>
      <c r="F14" s="1" t="s">
        <v>29</v>
      </c>
    </row>
    <row r="15" spans="1:8" x14ac:dyDescent="0.25">
      <c r="A15" s="1" t="s">
        <v>19</v>
      </c>
      <c r="B15" s="1" t="s">
        <v>338</v>
      </c>
      <c r="C15" s="3">
        <v>219050001034</v>
      </c>
      <c r="F15" s="1" t="s">
        <v>30</v>
      </c>
    </row>
    <row r="16" spans="1:8" x14ac:dyDescent="0.25">
      <c r="A16" s="1" t="s">
        <v>19</v>
      </c>
      <c r="B16" s="1" t="s">
        <v>339</v>
      </c>
      <c r="C16" s="3">
        <v>219050000160</v>
      </c>
      <c r="F16" s="1" t="s">
        <v>31</v>
      </c>
    </row>
    <row r="17" spans="1:6" x14ac:dyDescent="0.25">
      <c r="A17" s="1" t="s">
        <v>19</v>
      </c>
      <c r="B17" s="1" t="s">
        <v>340</v>
      </c>
      <c r="C17" s="3">
        <v>219050001352</v>
      </c>
      <c r="F17" s="1" t="s">
        <v>326</v>
      </c>
    </row>
    <row r="18" spans="1:6" x14ac:dyDescent="0.25">
      <c r="A18" s="1" t="s">
        <v>19</v>
      </c>
      <c r="B18" s="1" t="s">
        <v>341</v>
      </c>
      <c r="C18" s="3">
        <v>219050000461</v>
      </c>
      <c r="F18" s="1" t="s">
        <v>327</v>
      </c>
    </row>
    <row r="19" spans="1:6" x14ac:dyDescent="0.25">
      <c r="A19" s="1" t="s">
        <v>19</v>
      </c>
      <c r="B19" s="1" t="s">
        <v>342</v>
      </c>
      <c r="C19" s="3">
        <v>219050000844</v>
      </c>
      <c r="F19" s="1" t="s">
        <v>33</v>
      </c>
    </row>
    <row r="20" spans="1:6" x14ac:dyDescent="0.25">
      <c r="A20" s="1" t="s">
        <v>19</v>
      </c>
      <c r="B20" s="1" t="s">
        <v>62</v>
      </c>
      <c r="C20" s="3">
        <v>219050000089</v>
      </c>
      <c r="F20" s="1" t="s">
        <v>34</v>
      </c>
    </row>
    <row r="21" spans="1:6" x14ac:dyDescent="0.25">
      <c r="A21" s="1" t="s">
        <v>19</v>
      </c>
      <c r="B21" s="1" t="s">
        <v>343</v>
      </c>
      <c r="C21" s="3">
        <v>219050000071</v>
      </c>
      <c r="F21" s="1" t="s">
        <v>35</v>
      </c>
    </row>
    <row r="22" spans="1:6" x14ac:dyDescent="0.25">
      <c r="A22" s="1" t="s">
        <v>19</v>
      </c>
      <c r="B22" s="1" t="s">
        <v>63</v>
      </c>
      <c r="C22" s="3">
        <v>119050000637</v>
      </c>
      <c r="F22" s="1" t="s">
        <v>36</v>
      </c>
    </row>
    <row r="23" spans="1:6" x14ac:dyDescent="0.25">
      <c r="A23" s="1" t="s">
        <v>19</v>
      </c>
      <c r="B23" s="1" t="s">
        <v>64</v>
      </c>
      <c r="C23" s="3">
        <v>219050000178</v>
      </c>
      <c r="F23" s="1" t="s">
        <v>322</v>
      </c>
    </row>
    <row r="24" spans="1:6" x14ac:dyDescent="0.25">
      <c r="A24" s="1" t="s">
        <v>19</v>
      </c>
      <c r="B24" s="1" t="s">
        <v>65</v>
      </c>
      <c r="C24" s="3">
        <v>219050000135</v>
      </c>
      <c r="F24" s="1" t="s">
        <v>37</v>
      </c>
    </row>
    <row r="25" spans="1:6" x14ac:dyDescent="0.25">
      <c r="A25" s="1" t="s">
        <v>19</v>
      </c>
      <c r="B25" s="1" t="s">
        <v>66</v>
      </c>
      <c r="C25" s="3">
        <v>219050000488</v>
      </c>
      <c r="F25" s="1" t="s">
        <v>38</v>
      </c>
    </row>
    <row r="26" spans="1:6" x14ac:dyDescent="0.25">
      <c r="A26" s="1" t="s">
        <v>19</v>
      </c>
      <c r="B26" s="1" t="s">
        <v>67</v>
      </c>
      <c r="C26" s="3">
        <v>219050000691</v>
      </c>
      <c r="F26" s="1" t="s">
        <v>39</v>
      </c>
    </row>
    <row r="27" spans="1:6" x14ac:dyDescent="0.25">
      <c r="A27" s="1" t="s">
        <v>19</v>
      </c>
      <c r="B27" s="1" t="s">
        <v>68</v>
      </c>
      <c r="C27" s="3">
        <v>219050000097</v>
      </c>
      <c r="F27" s="1" t="s">
        <v>40</v>
      </c>
    </row>
    <row r="28" spans="1:6" x14ac:dyDescent="0.25">
      <c r="A28" s="1" t="s">
        <v>19</v>
      </c>
      <c r="B28" s="1" t="s">
        <v>69</v>
      </c>
      <c r="C28" s="3">
        <v>219050000038</v>
      </c>
      <c r="F28" s="1" t="s">
        <v>328</v>
      </c>
    </row>
    <row r="29" spans="1:6" x14ac:dyDescent="0.25">
      <c r="A29" s="1" t="s">
        <v>20</v>
      </c>
      <c r="B29" s="1" t="s">
        <v>344</v>
      </c>
      <c r="C29" s="3">
        <v>219075000121</v>
      </c>
      <c r="F29" s="1" t="s">
        <v>42</v>
      </c>
    </row>
    <row r="30" spans="1:6" x14ac:dyDescent="0.25">
      <c r="A30" s="1" t="s">
        <v>20</v>
      </c>
      <c r="B30" s="1" t="s">
        <v>345</v>
      </c>
      <c r="C30" s="3">
        <v>219075000075</v>
      </c>
      <c r="F30" s="1" t="s">
        <v>43</v>
      </c>
    </row>
    <row r="31" spans="1:6" x14ac:dyDescent="0.25">
      <c r="A31" s="1" t="s">
        <v>20</v>
      </c>
      <c r="B31" s="1" t="s">
        <v>346</v>
      </c>
      <c r="C31" s="3">
        <v>219075000199</v>
      </c>
      <c r="F31" s="1" t="s">
        <v>329</v>
      </c>
    </row>
    <row r="32" spans="1:6" x14ac:dyDescent="0.25">
      <c r="A32" s="1" t="s">
        <v>20</v>
      </c>
      <c r="B32" s="1" t="s">
        <v>347</v>
      </c>
      <c r="C32" s="3">
        <v>219075000164</v>
      </c>
      <c r="F32" s="1" t="s">
        <v>330</v>
      </c>
    </row>
    <row r="33" spans="1:6" x14ac:dyDescent="0.25">
      <c r="A33" s="1" t="s">
        <v>20</v>
      </c>
      <c r="B33" s="1" t="s">
        <v>348</v>
      </c>
      <c r="C33" s="3">
        <v>219075000172</v>
      </c>
      <c r="F33" s="1" t="s">
        <v>331</v>
      </c>
    </row>
    <row r="34" spans="1:6" x14ac:dyDescent="0.25">
      <c r="A34" s="1" t="s">
        <v>20</v>
      </c>
      <c r="B34" s="1" t="s">
        <v>349</v>
      </c>
      <c r="C34" s="3">
        <v>219075000245</v>
      </c>
      <c r="F34" s="1" t="s">
        <v>45</v>
      </c>
    </row>
    <row r="35" spans="1:6" x14ac:dyDescent="0.25">
      <c r="A35" s="1" t="s">
        <v>20</v>
      </c>
      <c r="B35" s="1" t="s">
        <v>350</v>
      </c>
      <c r="C35" s="3">
        <v>219075000253</v>
      </c>
      <c r="F35" s="1" t="s">
        <v>46</v>
      </c>
    </row>
    <row r="36" spans="1:6" x14ac:dyDescent="0.25">
      <c r="A36" s="1" t="s">
        <v>20</v>
      </c>
      <c r="B36" s="1" t="s">
        <v>351</v>
      </c>
      <c r="C36" s="3">
        <v>219075000288</v>
      </c>
      <c r="F36" s="1" t="s">
        <v>47</v>
      </c>
    </row>
    <row r="37" spans="1:6" x14ac:dyDescent="0.25">
      <c r="A37" s="1" t="s">
        <v>20</v>
      </c>
      <c r="B37" s="1" t="s">
        <v>352</v>
      </c>
      <c r="C37" s="3">
        <v>219075000300</v>
      </c>
      <c r="F37" s="1" t="s">
        <v>48</v>
      </c>
    </row>
    <row r="38" spans="1:6" x14ac:dyDescent="0.25">
      <c r="A38" s="1" t="s">
        <v>20</v>
      </c>
      <c r="B38" s="1" t="s">
        <v>353</v>
      </c>
      <c r="C38" s="3">
        <v>219075000059</v>
      </c>
      <c r="F38" s="1" t="s">
        <v>49</v>
      </c>
    </row>
    <row r="39" spans="1:6" x14ac:dyDescent="0.25">
      <c r="A39" s="1" t="s">
        <v>20</v>
      </c>
      <c r="B39" s="1" t="s">
        <v>354</v>
      </c>
      <c r="C39" s="3">
        <v>219075000636</v>
      </c>
      <c r="F39" s="1" t="s">
        <v>50</v>
      </c>
    </row>
    <row r="40" spans="1:6" x14ac:dyDescent="0.25">
      <c r="A40" s="1" t="s">
        <v>20</v>
      </c>
      <c r="B40" s="1" t="s">
        <v>355</v>
      </c>
      <c r="C40" s="3">
        <v>219075000296</v>
      </c>
      <c r="F40" s="1" t="s">
        <v>51</v>
      </c>
    </row>
    <row r="41" spans="1:6" x14ac:dyDescent="0.25">
      <c r="A41" s="1" t="s">
        <v>20</v>
      </c>
      <c r="B41" s="1" t="s">
        <v>70</v>
      </c>
      <c r="C41" s="3">
        <v>219075000041</v>
      </c>
      <c r="F41" s="1" t="s">
        <v>52</v>
      </c>
    </row>
    <row r="42" spans="1:6" x14ac:dyDescent="0.25">
      <c r="A42" s="1" t="s">
        <v>20</v>
      </c>
      <c r="B42" s="1" t="s">
        <v>71</v>
      </c>
      <c r="C42" s="3">
        <v>119075000020</v>
      </c>
      <c r="F42" s="1" t="s">
        <v>332</v>
      </c>
    </row>
    <row r="43" spans="1:6" x14ac:dyDescent="0.25">
      <c r="A43" s="1" t="s">
        <v>20</v>
      </c>
      <c r="B43" s="1" t="s">
        <v>356</v>
      </c>
      <c r="C43" s="3">
        <v>219075000342</v>
      </c>
    </row>
    <row r="44" spans="1:6" x14ac:dyDescent="0.25">
      <c r="A44" s="1" t="s">
        <v>20</v>
      </c>
      <c r="B44" s="1" t="s">
        <v>72</v>
      </c>
      <c r="C44" s="3">
        <v>219075000211</v>
      </c>
    </row>
    <row r="45" spans="1:6" x14ac:dyDescent="0.25">
      <c r="A45" s="1" t="s">
        <v>21</v>
      </c>
      <c r="B45" s="1" t="s">
        <v>357</v>
      </c>
      <c r="C45" s="3">
        <v>219100001006</v>
      </c>
    </row>
    <row r="46" spans="1:6" x14ac:dyDescent="0.25">
      <c r="A46" s="1" t="s">
        <v>21</v>
      </c>
      <c r="B46" s="1" t="s">
        <v>358</v>
      </c>
      <c r="C46" s="3">
        <v>219100000352</v>
      </c>
    </row>
    <row r="47" spans="1:6" x14ac:dyDescent="0.25">
      <c r="A47" s="1" t="s">
        <v>21</v>
      </c>
      <c r="B47" s="1" t="s">
        <v>359</v>
      </c>
      <c r="C47" s="3">
        <v>219100000417</v>
      </c>
    </row>
    <row r="48" spans="1:6" x14ac:dyDescent="0.25">
      <c r="A48" s="1" t="s">
        <v>21</v>
      </c>
      <c r="B48" s="1" t="s">
        <v>360</v>
      </c>
      <c r="C48" s="3">
        <v>219100000336</v>
      </c>
    </row>
    <row r="49" spans="1:3" x14ac:dyDescent="0.25">
      <c r="A49" s="1" t="s">
        <v>21</v>
      </c>
      <c r="B49" s="1" t="s">
        <v>361</v>
      </c>
      <c r="C49" s="3">
        <v>219100000522</v>
      </c>
    </row>
    <row r="50" spans="1:3" x14ac:dyDescent="0.25">
      <c r="A50" s="1" t="s">
        <v>21</v>
      </c>
      <c r="B50" s="1" t="s">
        <v>362</v>
      </c>
      <c r="C50" s="3">
        <v>219100000662</v>
      </c>
    </row>
    <row r="51" spans="1:3" x14ac:dyDescent="0.25">
      <c r="A51" s="1" t="s">
        <v>21</v>
      </c>
      <c r="B51" s="1" t="s">
        <v>363</v>
      </c>
      <c r="C51" s="3">
        <v>219100000255</v>
      </c>
    </row>
    <row r="52" spans="1:3" x14ac:dyDescent="0.25">
      <c r="A52" s="1" t="s">
        <v>21</v>
      </c>
      <c r="B52" s="1" t="s">
        <v>364</v>
      </c>
      <c r="C52" s="3">
        <v>219100000531</v>
      </c>
    </row>
    <row r="53" spans="1:3" x14ac:dyDescent="0.25">
      <c r="A53" s="1" t="s">
        <v>21</v>
      </c>
      <c r="B53" s="1" t="s">
        <v>365</v>
      </c>
      <c r="C53" s="3">
        <v>219100001774</v>
      </c>
    </row>
    <row r="54" spans="1:3" x14ac:dyDescent="0.25">
      <c r="A54" s="1" t="s">
        <v>21</v>
      </c>
      <c r="B54" s="1" t="s">
        <v>73</v>
      </c>
      <c r="C54" s="3">
        <v>219100000221</v>
      </c>
    </row>
    <row r="55" spans="1:3" x14ac:dyDescent="0.25">
      <c r="A55" s="1" t="s">
        <v>21</v>
      </c>
      <c r="B55" s="1" t="s">
        <v>366</v>
      </c>
      <c r="C55" s="3">
        <v>219100000506</v>
      </c>
    </row>
    <row r="56" spans="1:3" x14ac:dyDescent="0.25">
      <c r="A56" s="1" t="s">
        <v>21</v>
      </c>
      <c r="B56" s="1" t="s">
        <v>367</v>
      </c>
      <c r="C56" s="3">
        <v>219100002533</v>
      </c>
    </row>
    <row r="57" spans="1:3" x14ac:dyDescent="0.25">
      <c r="A57" s="1" t="s">
        <v>21</v>
      </c>
      <c r="B57" s="1" t="s">
        <v>368</v>
      </c>
      <c r="C57" s="3">
        <v>219100000727</v>
      </c>
    </row>
    <row r="58" spans="1:3" x14ac:dyDescent="0.25">
      <c r="A58" s="1" t="s">
        <v>21</v>
      </c>
      <c r="B58" s="1" t="s">
        <v>369</v>
      </c>
      <c r="C58" s="3">
        <v>219100002053</v>
      </c>
    </row>
    <row r="59" spans="1:3" x14ac:dyDescent="0.25">
      <c r="A59" s="1" t="s">
        <v>21</v>
      </c>
      <c r="B59" s="1" t="s">
        <v>74</v>
      </c>
      <c r="C59" s="3">
        <v>219100001103</v>
      </c>
    </row>
    <row r="60" spans="1:3" x14ac:dyDescent="0.25">
      <c r="A60" s="1" t="s">
        <v>21</v>
      </c>
      <c r="B60" s="1" t="s">
        <v>75</v>
      </c>
      <c r="C60" s="3">
        <v>219100002789</v>
      </c>
    </row>
    <row r="61" spans="1:3" x14ac:dyDescent="0.25">
      <c r="A61" s="1" t="s">
        <v>21</v>
      </c>
      <c r="B61" s="1" t="s">
        <v>370</v>
      </c>
      <c r="C61" s="3">
        <v>219100002932</v>
      </c>
    </row>
    <row r="62" spans="1:3" x14ac:dyDescent="0.25">
      <c r="A62" s="1" t="s">
        <v>21</v>
      </c>
      <c r="B62" s="1" t="s">
        <v>76</v>
      </c>
      <c r="C62" s="3">
        <v>419100002826</v>
      </c>
    </row>
    <row r="63" spans="1:3" x14ac:dyDescent="0.25">
      <c r="A63" s="1" t="s">
        <v>21</v>
      </c>
      <c r="B63" s="1" t="s">
        <v>371</v>
      </c>
      <c r="C63" s="3">
        <v>219100001821</v>
      </c>
    </row>
    <row r="64" spans="1:3" x14ac:dyDescent="0.25">
      <c r="A64" s="1" t="s">
        <v>21</v>
      </c>
      <c r="B64" s="1" t="s">
        <v>372</v>
      </c>
      <c r="C64" s="3">
        <v>219100000433</v>
      </c>
    </row>
    <row r="65" spans="1:3" x14ac:dyDescent="0.25">
      <c r="A65" s="1" t="s">
        <v>21</v>
      </c>
      <c r="B65" s="1" t="s">
        <v>373</v>
      </c>
      <c r="C65" s="3">
        <v>219100000948</v>
      </c>
    </row>
    <row r="66" spans="1:3" x14ac:dyDescent="0.25">
      <c r="A66" s="1" t="s">
        <v>21</v>
      </c>
      <c r="B66" s="1" t="s">
        <v>77</v>
      </c>
      <c r="C66" s="3">
        <v>119100001214</v>
      </c>
    </row>
    <row r="67" spans="1:3" x14ac:dyDescent="0.25">
      <c r="A67" s="1" t="s">
        <v>21</v>
      </c>
      <c r="B67" s="1" t="s">
        <v>374</v>
      </c>
      <c r="C67" s="3">
        <v>219100000654</v>
      </c>
    </row>
    <row r="68" spans="1:3" x14ac:dyDescent="0.25">
      <c r="A68" s="1" t="s">
        <v>21</v>
      </c>
      <c r="B68" s="1" t="s">
        <v>375</v>
      </c>
      <c r="C68" s="3">
        <v>219100002584</v>
      </c>
    </row>
    <row r="69" spans="1:3" x14ac:dyDescent="0.25">
      <c r="A69" s="1" t="s">
        <v>21</v>
      </c>
      <c r="B69" s="1" t="s">
        <v>78</v>
      </c>
      <c r="C69" s="3">
        <v>119100003047</v>
      </c>
    </row>
    <row r="70" spans="1:3" x14ac:dyDescent="0.25">
      <c r="A70" s="1" t="s">
        <v>21</v>
      </c>
      <c r="B70" s="1" t="s">
        <v>79</v>
      </c>
      <c r="C70" s="3">
        <v>219100003050</v>
      </c>
    </row>
    <row r="71" spans="1:3" x14ac:dyDescent="0.25">
      <c r="A71" s="1" t="s">
        <v>21</v>
      </c>
      <c r="B71" s="1" t="s">
        <v>80</v>
      </c>
      <c r="C71" s="3">
        <v>119100002474</v>
      </c>
    </row>
    <row r="72" spans="1:3" x14ac:dyDescent="0.25">
      <c r="A72" s="1" t="s">
        <v>324</v>
      </c>
      <c r="B72" s="1" t="s">
        <v>376</v>
      </c>
      <c r="C72" s="3">
        <v>219110000156</v>
      </c>
    </row>
    <row r="73" spans="1:3" x14ac:dyDescent="0.25">
      <c r="A73" s="1" t="s">
        <v>324</v>
      </c>
      <c r="B73" s="1" t="s">
        <v>377</v>
      </c>
      <c r="C73" s="3">
        <v>219110000482</v>
      </c>
    </row>
    <row r="74" spans="1:3" x14ac:dyDescent="0.25">
      <c r="A74" s="1" t="s">
        <v>324</v>
      </c>
      <c r="B74" s="1" t="s">
        <v>378</v>
      </c>
      <c r="C74" s="3">
        <v>219110000130</v>
      </c>
    </row>
    <row r="75" spans="1:3" x14ac:dyDescent="0.25">
      <c r="A75" s="1" t="s">
        <v>324</v>
      </c>
      <c r="B75" s="1" t="s">
        <v>379</v>
      </c>
      <c r="C75" s="3">
        <v>219110001128</v>
      </c>
    </row>
    <row r="76" spans="1:3" x14ac:dyDescent="0.25">
      <c r="A76" s="1" t="s">
        <v>324</v>
      </c>
      <c r="B76" s="1" t="s">
        <v>380</v>
      </c>
      <c r="C76" s="3">
        <v>219110000407</v>
      </c>
    </row>
    <row r="77" spans="1:3" x14ac:dyDescent="0.25">
      <c r="A77" s="1" t="s">
        <v>324</v>
      </c>
      <c r="B77" s="1" t="s">
        <v>81</v>
      </c>
      <c r="C77" s="3">
        <v>219110001012</v>
      </c>
    </row>
    <row r="78" spans="1:3" x14ac:dyDescent="0.25">
      <c r="A78" s="1" t="s">
        <v>324</v>
      </c>
      <c r="B78" s="1" t="s">
        <v>381</v>
      </c>
      <c r="C78" s="3">
        <v>219110001021</v>
      </c>
    </row>
    <row r="79" spans="1:3" x14ac:dyDescent="0.25">
      <c r="A79" s="1" t="s">
        <v>324</v>
      </c>
      <c r="B79" s="1" t="s">
        <v>82</v>
      </c>
      <c r="C79" s="3">
        <v>219110000164</v>
      </c>
    </row>
    <row r="80" spans="1:3" x14ac:dyDescent="0.25">
      <c r="A80" s="1" t="s">
        <v>324</v>
      </c>
      <c r="B80" s="1" t="s">
        <v>382</v>
      </c>
      <c r="C80" s="3">
        <v>419110001682</v>
      </c>
    </row>
    <row r="81" spans="1:3" x14ac:dyDescent="0.25">
      <c r="A81" s="1" t="s">
        <v>324</v>
      </c>
      <c r="B81" s="1" t="s">
        <v>383</v>
      </c>
      <c r="C81" s="3">
        <v>219110000458</v>
      </c>
    </row>
    <row r="82" spans="1:3" x14ac:dyDescent="0.25">
      <c r="A82" s="1" t="s">
        <v>324</v>
      </c>
      <c r="B82" s="1" t="s">
        <v>83</v>
      </c>
      <c r="C82" s="3">
        <v>419110000970</v>
      </c>
    </row>
    <row r="83" spans="1:3" x14ac:dyDescent="0.25">
      <c r="A83" s="1" t="s">
        <v>324</v>
      </c>
      <c r="B83" s="1" t="s">
        <v>384</v>
      </c>
      <c r="C83" s="3">
        <v>219110001641</v>
      </c>
    </row>
    <row r="84" spans="1:3" x14ac:dyDescent="0.25">
      <c r="A84" s="1" t="s">
        <v>324</v>
      </c>
      <c r="B84" s="1" t="s">
        <v>385</v>
      </c>
      <c r="C84" s="3">
        <v>219110001659</v>
      </c>
    </row>
    <row r="85" spans="1:3" x14ac:dyDescent="0.25">
      <c r="A85" s="1" t="s">
        <v>324</v>
      </c>
      <c r="B85" s="1" t="s">
        <v>84</v>
      </c>
      <c r="C85" s="3">
        <v>219110001748</v>
      </c>
    </row>
    <row r="86" spans="1:3" x14ac:dyDescent="0.25">
      <c r="A86" s="1" t="s">
        <v>324</v>
      </c>
      <c r="B86" s="1" t="s">
        <v>386</v>
      </c>
      <c r="C86" s="3">
        <v>419110001623</v>
      </c>
    </row>
    <row r="87" spans="1:3" x14ac:dyDescent="0.25">
      <c r="A87" s="1" t="s">
        <v>324</v>
      </c>
      <c r="B87" s="1" t="s">
        <v>387</v>
      </c>
      <c r="C87" s="3">
        <v>219110000172</v>
      </c>
    </row>
    <row r="88" spans="1:3" x14ac:dyDescent="0.25">
      <c r="A88" s="1" t="s">
        <v>324</v>
      </c>
      <c r="B88" s="1" t="s">
        <v>388</v>
      </c>
      <c r="C88" s="3">
        <v>119110000500</v>
      </c>
    </row>
    <row r="89" spans="1:3" x14ac:dyDescent="0.25">
      <c r="A89" s="1" t="s">
        <v>324</v>
      </c>
      <c r="B89" s="1" t="s">
        <v>389</v>
      </c>
      <c r="C89" s="3">
        <v>219110001691</v>
      </c>
    </row>
    <row r="90" spans="1:3" x14ac:dyDescent="0.25">
      <c r="A90" s="1" t="s">
        <v>324</v>
      </c>
      <c r="B90" s="1" t="s">
        <v>390</v>
      </c>
      <c r="C90" s="3">
        <v>219110000636</v>
      </c>
    </row>
    <row r="91" spans="1:3" x14ac:dyDescent="0.25">
      <c r="A91" s="1" t="s">
        <v>23</v>
      </c>
      <c r="B91" s="1" t="s">
        <v>391</v>
      </c>
      <c r="C91" s="3">
        <v>219130000055</v>
      </c>
    </row>
    <row r="92" spans="1:3" x14ac:dyDescent="0.25">
      <c r="A92" s="1" t="s">
        <v>23</v>
      </c>
      <c r="B92" s="1" t="s">
        <v>392</v>
      </c>
      <c r="C92" s="3">
        <v>219130000578</v>
      </c>
    </row>
    <row r="93" spans="1:3" x14ac:dyDescent="0.25">
      <c r="A93" s="1" t="s">
        <v>23</v>
      </c>
      <c r="B93" s="1" t="s">
        <v>393</v>
      </c>
      <c r="C93" s="3">
        <v>219130000128</v>
      </c>
    </row>
    <row r="94" spans="1:3" x14ac:dyDescent="0.25">
      <c r="A94" s="1" t="s">
        <v>23</v>
      </c>
      <c r="B94" s="1" t="s">
        <v>394</v>
      </c>
      <c r="C94" s="3">
        <v>219130000535</v>
      </c>
    </row>
    <row r="95" spans="1:3" x14ac:dyDescent="0.25">
      <c r="A95" s="1" t="s">
        <v>23</v>
      </c>
      <c r="B95" s="1" t="s">
        <v>395</v>
      </c>
      <c r="C95" s="3">
        <v>219130000063</v>
      </c>
    </row>
    <row r="96" spans="1:3" x14ac:dyDescent="0.25">
      <c r="A96" s="1" t="s">
        <v>23</v>
      </c>
      <c r="B96" s="1" t="s">
        <v>396</v>
      </c>
      <c r="C96" s="3">
        <v>219130000225</v>
      </c>
    </row>
    <row r="97" spans="1:3" x14ac:dyDescent="0.25">
      <c r="A97" s="1" t="s">
        <v>23</v>
      </c>
      <c r="B97" s="1" t="s">
        <v>397</v>
      </c>
      <c r="C97" s="3">
        <v>219130000179</v>
      </c>
    </row>
    <row r="98" spans="1:3" x14ac:dyDescent="0.25">
      <c r="A98" s="1" t="s">
        <v>23</v>
      </c>
      <c r="B98" s="1" t="s">
        <v>398</v>
      </c>
      <c r="C98" s="3">
        <v>219130001078</v>
      </c>
    </row>
    <row r="99" spans="1:3" x14ac:dyDescent="0.25">
      <c r="A99" s="1" t="s">
        <v>23</v>
      </c>
      <c r="B99" s="1" t="s">
        <v>399</v>
      </c>
      <c r="C99" s="3">
        <v>219130000659</v>
      </c>
    </row>
    <row r="100" spans="1:3" x14ac:dyDescent="0.25">
      <c r="A100" s="1" t="s">
        <v>23</v>
      </c>
      <c r="B100" s="1" t="s">
        <v>400</v>
      </c>
      <c r="C100" s="3">
        <v>219130000543</v>
      </c>
    </row>
    <row r="101" spans="1:3" x14ac:dyDescent="0.25">
      <c r="A101" s="1" t="s">
        <v>23</v>
      </c>
      <c r="B101" s="1" t="s">
        <v>401</v>
      </c>
      <c r="C101" s="3">
        <v>219130000357</v>
      </c>
    </row>
    <row r="102" spans="1:3" x14ac:dyDescent="0.25">
      <c r="A102" s="1" t="s">
        <v>23</v>
      </c>
      <c r="B102" s="1" t="s">
        <v>85</v>
      </c>
      <c r="C102" s="3">
        <v>219130001337</v>
      </c>
    </row>
    <row r="103" spans="1:3" x14ac:dyDescent="0.25">
      <c r="A103" s="1" t="s">
        <v>23</v>
      </c>
      <c r="B103" s="1" t="s">
        <v>86</v>
      </c>
      <c r="C103" s="3">
        <v>419130001166</v>
      </c>
    </row>
    <row r="104" spans="1:3" x14ac:dyDescent="0.25">
      <c r="A104" s="1" t="s">
        <v>23</v>
      </c>
      <c r="B104" s="1" t="s">
        <v>402</v>
      </c>
      <c r="C104" s="3">
        <v>219130000586</v>
      </c>
    </row>
    <row r="105" spans="1:3" x14ac:dyDescent="0.25">
      <c r="A105" s="1" t="s">
        <v>23</v>
      </c>
      <c r="B105" s="1" t="s">
        <v>403</v>
      </c>
      <c r="C105" s="3">
        <v>119130000034</v>
      </c>
    </row>
    <row r="106" spans="1:3" x14ac:dyDescent="0.25">
      <c r="A106" s="1" t="s">
        <v>23</v>
      </c>
      <c r="B106" s="1" t="s">
        <v>404</v>
      </c>
      <c r="C106" s="3">
        <v>219130000527</v>
      </c>
    </row>
    <row r="107" spans="1:3" x14ac:dyDescent="0.25">
      <c r="A107" s="1" t="s">
        <v>23</v>
      </c>
      <c r="B107" s="1" t="s">
        <v>405</v>
      </c>
      <c r="C107" s="3">
        <v>219130000161</v>
      </c>
    </row>
    <row r="108" spans="1:3" x14ac:dyDescent="0.25">
      <c r="A108" s="1" t="s">
        <v>23</v>
      </c>
      <c r="B108" s="1" t="s">
        <v>406</v>
      </c>
      <c r="C108" s="3">
        <v>219130000667</v>
      </c>
    </row>
    <row r="109" spans="1:3" x14ac:dyDescent="0.25">
      <c r="A109" s="1" t="s">
        <v>23</v>
      </c>
      <c r="B109" s="1" t="s">
        <v>407</v>
      </c>
      <c r="C109" s="3">
        <v>219130000497</v>
      </c>
    </row>
    <row r="110" spans="1:3" x14ac:dyDescent="0.25">
      <c r="A110" s="1" t="s">
        <v>23</v>
      </c>
      <c r="B110" s="1" t="s">
        <v>87</v>
      </c>
      <c r="C110" s="3">
        <v>219130000446</v>
      </c>
    </row>
    <row r="111" spans="1:3" x14ac:dyDescent="0.25">
      <c r="A111" s="1" t="s">
        <v>23</v>
      </c>
      <c r="B111" s="1" t="s">
        <v>408</v>
      </c>
      <c r="C111" s="3">
        <v>219130003666</v>
      </c>
    </row>
    <row r="112" spans="1:3" x14ac:dyDescent="0.25">
      <c r="A112" s="1" t="s">
        <v>23</v>
      </c>
      <c r="B112" s="1" t="s">
        <v>409</v>
      </c>
      <c r="C112" s="3">
        <v>219130000438</v>
      </c>
    </row>
    <row r="113" spans="1:3" x14ac:dyDescent="0.25">
      <c r="A113" s="1" t="s">
        <v>23</v>
      </c>
      <c r="B113" s="1" t="s">
        <v>88</v>
      </c>
      <c r="C113" s="3">
        <v>219130000951</v>
      </c>
    </row>
    <row r="114" spans="1:3" x14ac:dyDescent="0.25">
      <c r="A114" s="1" t="s">
        <v>23</v>
      </c>
      <c r="B114" s="1" t="s">
        <v>410</v>
      </c>
      <c r="C114" s="3">
        <v>219130000381</v>
      </c>
    </row>
    <row r="115" spans="1:3" x14ac:dyDescent="0.25">
      <c r="A115" s="1" t="s">
        <v>23</v>
      </c>
      <c r="B115" s="1" t="s">
        <v>411</v>
      </c>
      <c r="C115" s="3">
        <v>219130000144</v>
      </c>
    </row>
    <row r="116" spans="1:3" x14ac:dyDescent="0.25">
      <c r="A116" s="1" t="s">
        <v>23</v>
      </c>
      <c r="B116" s="1" t="s">
        <v>412</v>
      </c>
      <c r="C116" s="3">
        <v>219130000926</v>
      </c>
    </row>
    <row r="117" spans="1:3" x14ac:dyDescent="0.25">
      <c r="A117" s="1" t="s">
        <v>23</v>
      </c>
      <c r="B117" s="1" t="s">
        <v>413</v>
      </c>
      <c r="C117" s="3">
        <v>219130000560</v>
      </c>
    </row>
    <row r="118" spans="1:3" x14ac:dyDescent="0.25">
      <c r="A118" s="1" t="s">
        <v>24</v>
      </c>
      <c r="B118" s="1" t="s">
        <v>414</v>
      </c>
      <c r="C118" s="3">
        <v>219137000077</v>
      </c>
    </row>
    <row r="119" spans="1:3" x14ac:dyDescent="0.25">
      <c r="A119" s="1" t="s">
        <v>24</v>
      </c>
      <c r="B119" s="1" t="s">
        <v>415</v>
      </c>
      <c r="C119" s="3">
        <v>219137000051</v>
      </c>
    </row>
    <row r="120" spans="1:3" x14ac:dyDescent="0.25">
      <c r="A120" s="1" t="s">
        <v>24</v>
      </c>
      <c r="B120" s="1" t="s">
        <v>416</v>
      </c>
      <c r="C120" s="3">
        <v>219137000034</v>
      </c>
    </row>
    <row r="121" spans="1:3" x14ac:dyDescent="0.25">
      <c r="A121" s="1" t="s">
        <v>24</v>
      </c>
      <c r="B121" s="1" t="s">
        <v>417</v>
      </c>
      <c r="C121" s="3">
        <v>219137000352</v>
      </c>
    </row>
    <row r="122" spans="1:3" x14ac:dyDescent="0.25">
      <c r="A122" s="1" t="s">
        <v>24</v>
      </c>
      <c r="B122" s="1" t="s">
        <v>418</v>
      </c>
      <c r="C122" s="3">
        <v>219137000328</v>
      </c>
    </row>
    <row r="123" spans="1:3" x14ac:dyDescent="0.25">
      <c r="A123" s="1" t="s">
        <v>24</v>
      </c>
      <c r="B123" s="1" t="s">
        <v>419</v>
      </c>
      <c r="C123" s="3">
        <v>219137000018</v>
      </c>
    </row>
    <row r="124" spans="1:3" x14ac:dyDescent="0.25">
      <c r="A124" s="1" t="s">
        <v>24</v>
      </c>
      <c r="B124" s="1" t="s">
        <v>420</v>
      </c>
      <c r="C124" s="3">
        <v>219137000751</v>
      </c>
    </row>
    <row r="125" spans="1:3" x14ac:dyDescent="0.25">
      <c r="A125" s="1" t="s">
        <v>24</v>
      </c>
      <c r="B125" s="1" t="s">
        <v>89</v>
      </c>
      <c r="C125" s="3">
        <v>119137000293</v>
      </c>
    </row>
    <row r="126" spans="1:3" x14ac:dyDescent="0.25">
      <c r="A126" s="1" t="s">
        <v>24</v>
      </c>
      <c r="B126" s="1" t="s">
        <v>421</v>
      </c>
      <c r="C126" s="3">
        <v>119137000315</v>
      </c>
    </row>
    <row r="127" spans="1:3" x14ac:dyDescent="0.25">
      <c r="A127" s="1" t="s">
        <v>24</v>
      </c>
      <c r="B127" s="1" t="s">
        <v>422</v>
      </c>
      <c r="C127" s="3">
        <v>219137001162</v>
      </c>
    </row>
    <row r="128" spans="1:3" x14ac:dyDescent="0.25">
      <c r="A128" s="1" t="s">
        <v>24</v>
      </c>
      <c r="B128" s="1" t="s">
        <v>90</v>
      </c>
      <c r="C128" s="3">
        <v>219137000883</v>
      </c>
    </row>
    <row r="129" spans="1:3" x14ac:dyDescent="0.25">
      <c r="A129" s="1" t="s">
        <v>25</v>
      </c>
      <c r="B129" s="1" t="s">
        <v>423</v>
      </c>
      <c r="C129" s="3">
        <v>219142001022</v>
      </c>
    </row>
    <row r="130" spans="1:3" x14ac:dyDescent="0.25">
      <c r="A130" s="1" t="s">
        <v>25</v>
      </c>
      <c r="B130" s="1" t="s">
        <v>91</v>
      </c>
      <c r="C130" s="3">
        <v>219142000891</v>
      </c>
    </row>
    <row r="131" spans="1:3" x14ac:dyDescent="0.25">
      <c r="A131" s="1" t="s">
        <v>25</v>
      </c>
      <c r="B131" s="1" t="s">
        <v>424</v>
      </c>
      <c r="C131" s="3">
        <v>219142000026</v>
      </c>
    </row>
    <row r="132" spans="1:3" x14ac:dyDescent="0.25">
      <c r="A132" s="1" t="s">
        <v>25</v>
      </c>
      <c r="B132" s="1" t="s">
        <v>425</v>
      </c>
      <c r="C132" s="3">
        <v>219142000336</v>
      </c>
    </row>
    <row r="133" spans="1:3" x14ac:dyDescent="0.25">
      <c r="A133" s="1" t="s">
        <v>25</v>
      </c>
      <c r="B133" s="1" t="s">
        <v>92</v>
      </c>
      <c r="C133" s="3">
        <v>119142000471</v>
      </c>
    </row>
    <row r="134" spans="1:3" x14ac:dyDescent="0.25">
      <c r="A134" s="1" t="s">
        <v>25</v>
      </c>
      <c r="B134" s="1" t="s">
        <v>93</v>
      </c>
      <c r="C134" s="3">
        <v>219142000999</v>
      </c>
    </row>
    <row r="135" spans="1:3" x14ac:dyDescent="0.25">
      <c r="A135" s="1" t="s">
        <v>25</v>
      </c>
      <c r="B135" s="1" t="s">
        <v>426</v>
      </c>
      <c r="C135" s="3">
        <v>219142000263</v>
      </c>
    </row>
    <row r="136" spans="1:3" x14ac:dyDescent="0.25">
      <c r="A136" s="1" t="s">
        <v>25</v>
      </c>
      <c r="B136" s="1" t="s">
        <v>427</v>
      </c>
      <c r="C136" s="3">
        <v>119142000480</v>
      </c>
    </row>
    <row r="137" spans="1:3" x14ac:dyDescent="0.25">
      <c r="A137" s="1" t="s">
        <v>25</v>
      </c>
      <c r="B137" s="1" t="s">
        <v>428</v>
      </c>
      <c r="C137" s="3">
        <v>119142000153</v>
      </c>
    </row>
    <row r="138" spans="1:3" x14ac:dyDescent="0.25">
      <c r="A138" s="1" t="s">
        <v>25</v>
      </c>
      <c r="B138" s="1" t="s">
        <v>94</v>
      </c>
      <c r="C138" s="3">
        <v>219142000506</v>
      </c>
    </row>
    <row r="139" spans="1:3" x14ac:dyDescent="0.25">
      <c r="A139" s="1" t="s">
        <v>25</v>
      </c>
      <c r="B139" s="1" t="s">
        <v>95</v>
      </c>
      <c r="C139" s="3">
        <v>219142000077</v>
      </c>
    </row>
    <row r="140" spans="1:3" x14ac:dyDescent="0.25">
      <c r="A140" s="1" t="s">
        <v>25</v>
      </c>
      <c r="B140" s="1" t="s">
        <v>96</v>
      </c>
      <c r="C140" s="3">
        <v>219142000247</v>
      </c>
    </row>
    <row r="141" spans="1:3" x14ac:dyDescent="0.25">
      <c r="A141" s="1" t="s">
        <v>25</v>
      </c>
      <c r="B141" s="1" t="s">
        <v>429</v>
      </c>
      <c r="C141" s="3">
        <v>219142000310</v>
      </c>
    </row>
    <row r="142" spans="1:3" x14ac:dyDescent="0.25">
      <c r="A142" s="1" t="s">
        <v>25</v>
      </c>
      <c r="B142" s="1" t="s">
        <v>97</v>
      </c>
      <c r="C142" s="3">
        <v>219142000352</v>
      </c>
    </row>
    <row r="143" spans="1:3" x14ac:dyDescent="0.25">
      <c r="A143" s="1" t="s">
        <v>26</v>
      </c>
      <c r="B143" s="1" t="s">
        <v>430</v>
      </c>
      <c r="C143" s="3">
        <v>219212000266</v>
      </c>
    </row>
    <row r="144" spans="1:3" x14ac:dyDescent="0.25">
      <c r="A144" s="1" t="s">
        <v>26</v>
      </c>
      <c r="B144" s="1" t="s">
        <v>431</v>
      </c>
      <c r="C144" s="3">
        <v>119212000032</v>
      </c>
    </row>
    <row r="145" spans="1:3" x14ac:dyDescent="0.25">
      <c r="A145" s="1" t="s">
        <v>26</v>
      </c>
      <c r="B145" s="1" t="s">
        <v>98</v>
      </c>
      <c r="C145" s="3">
        <v>219212000339</v>
      </c>
    </row>
    <row r="146" spans="1:3" x14ac:dyDescent="0.25">
      <c r="A146" s="1" t="s">
        <v>26</v>
      </c>
      <c r="B146" s="1" t="s">
        <v>99</v>
      </c>
      <c r="C146" s="3">
        <v>219212000690</v>
      </c>
    </row>
    <row r="147" spans="1:3" x14ac:dyDescent="0.25">
      <c r="A147" s="1" t="s">
        <v>26</v>
      </c>
      <c r="B147" s="1" t="s">
        <v>432</v>
      </c>
      <c r="C147" s="3">
        <v>119212000369</v>
      </c>
    </row>
    <row r="148" spans="1:3" x14ac:dyDescent="0.25">
      <c r="A148" s="1" t="s">
        <v>26</v>
      </c>
      <c r="B148" s="1" t="s">
        <v>433</v>
      </c>
      <c r="C148" s="3">
        <v>119212000059</v>
      </c>
    </row>
    <row r="149" spans="1:3" x14ac:dyDescent="0.25">
      <c r="A149" s="1" t="s">
        <v>26</v>
      </c>
      <c r="B149" s="1" t="s">
        <v>434</v>
      </c>
      <c r="C149" s="3">
        <v>219212000185</v>
      </c>
    </row>
    <row r="150" spans="1:3" x14ac:dyDescent="0.25">
      <c r="A150" s="1" t="s">
        <v>325</v>
      </c>
      <c r="B150" s="1" t="s">
        <v>435</v>
      </c>
      <c r="C150" s="3">
        <v>219256000093</v>
      </c>
    </row>
    <row r="151" spans="1:3" x14ac:dyDescent="0.25">
      <c r="A151" s="1" t="s">
        <v>325</v>
      </c>
      <c r="B151" s="1" t="s">
        <v>436</v>
      </c>
      <c r="C151" s="3">
        <v>219256000107</v>
      </c>
    </row>
    <row r="152" spans="1:3" x14ac:dyDescent="0.25">
      <c r="A152" s="1" t="s">
        <v>325</v>
      </c>
      <c r="B152" s="1" t="s">
        <v>437</v>
      </c>
      <c r="C152" s="3">
        <v>219256002100</v>
      </c>
    </row>
    <row r="153" spans="1:3" x14ac:dyDescent="0.25">
      <c r="A153" s="1" t="s">
        <v>325</v>
      </c>
      <c r="B153" s="1" t="s">
        <v>438</v>
      </c>
      <c r="C153" s="3">
        <v>219256002061</v>
      </c>
    </row>
    <row r="154" spans="1:3" x14ac:dyDescent="0.25">
      <c r="A154" s="1" t="s">
        <v>325</v>
      </c>
      <c r="B154" s="1" t="s">
        <v>439</v>
      </c>
      <c r="C154" s="3">
        <v>219256000182</v>
      </c>
    </row>
    <row r="155" spans="1:3" x14ac:dyDescent="0.25">
      <c r="A155" s="1" t="s">
        <v>325</v>
      </c>
      <c r="B155" s="1" t="s">
        <v>440</v>
      </c>
      <c r="C155" s="3">
        <v>219256001138</v>
      </c>
    </row>
    <row r="156" spans="1:3" x14ac:dyDescent="0.25">
      <c r="A156" s="1" t="s">
        <v>325</v>
      </c>
      <c r="B156" s="1" t="s">
        <v>352</v>
      </c>
      <c r="C156" s="3">
        <v>219075000300</v>
      </c>
    </row>
    <row r="157" spans="1:3" x14ac:dyDescent="0.25">
      <c r="A157" s="1" t="s">
        <v>325</v>
      </c>
      <c r="B157" s="1" t="s">
        <v>441</v>
      </c>
      <c r="C157" s="3">
        <v>219256001154</v>
      </c>
    </row>
    <row r="158" spans="1:3" x14ac:dyDescent="0.25">
      <c r="A158" s="1" t="s">
        <v>325</v>
      </c>
      <c r="B158" s="1" t="s">
        <v>442</v>
      </c>
      <c r="C158" s="3">
        <v>219256001481</v>
      </c>
    </row>
    <row r="159" spans="1:3" x14ac:dyDescent="0.25">
      <c r="A159" s="1" t="s">
        <v>325</v>
      </c>
      <c r="B159" s="1" t="s">
        <v>443</v>
      </c>
      <c r="C159" s="3">
        <v>219256000646</v>
      </c>
    </row>
    <row r="160" spans="1:3" x14ac:dyDescent="0.25">
      <c r="A160" s="1" t="s">
        <v>325</v>
      </c>
      <c r="B160" s="1" t="s">
        <v>444</v>
      </c>
      <c r="C160" s="3">
        <v>219256003700</v>
      </c>
    </row>
    <row r="161" spans="1:3" x14ac:dyDescent="0.25">
      <c r="A161" s="1" t="s">
        <v>325</v>
      </c>
      <c r="B161" s="1" t="s">
        <v>445</v>
      </c>
      <c r="C161" s="3">
        <v>219256000662</v>
      </c>
    </row>
    <row r="162" spans="1:3" x14ac:dyDescent="0.25">
      <c r="A162" s="1" t="s">
        <v>325</v>
      </c>
      <c r="B162" s="1" t="s">
        <v>446</v>
      </c>
      <c r="C162" s="3">
        <v>219256000239</v>
      </c>
    </row>
    <row r="163" spans="1:3" x14ac:dyDescent="0.25">
      <c r="A163" s="1" t="s">
        <v>325</v>
      </c>
      <c r="B163" s="1" t="s">
        <v>447</v>
      </c>
      <c r="C163" s="3">
        <v>219256000247</v>
      </c>
    </row>
    <row r="164" spans="1:3" x14ac:dyDescent="0.25">
      <c r="A164" s="1" t="s">
        <v>325</v>
      </c>
      <c r="B164" s="1" t="s">
        <v>100</v>
      </c>
      <c r="C164" s="3">
        <v>219256000191</v>
      </c>
    </row>
    <row r="165" spans="1:3" x14ac:dyDescent="0.25">
      <c r="A165" s="1" t="s">
        <v>325</v>
      </c>
      <c r="B165" s="1" t="s">
        <v>448</v>
      </c>
      <c r="C165" s="3">
        <v>219256003734</v>
      </c>
    </row>
    <row r="166" spans="1:3" x14ac:dyDescent="0.25">
      <c r="A166" s="1" t="s">
        <v>325</v>
      </c>
      <c r="B166" s="1" t="s">
        <v>449</v>
      </c>
      <c r="C166" s="3">
        <v>419256000599</v>
      </c>
    </row>
    <row r="167" spans="1:3" x14ac:dyDescent="0.25">
      <c r="A167" s="1" t="s">
        <v>325</v>
      </c>
      <c r="B167" s="1" t="s">
        <v>101</v>
      </c>
      <c r="C167" s="3">
        <v>219256000042</v>
      </c>
    </row>
    <row r="168" spans="1:3" x14ac:dyDescent="0.25">
      <c r="A168" s="1" t="s">
        <v>325</v>
      </c>
      <c r="B168" s="1" t="s">
        <v>102</v>
      </c>
      <c r="C168" s="3">
        <v>219256000743</v>
      </c>
    </row>
    <row r="169" spans="1:3" x14ac:dyDescent="0.25">
      <c r="A169" s="1" t="s">
        <v>325</v>
      </c>
      <c r="B169" s="1" t="s">
        <v>103</v>
      </c>
      <c r="C169" s="3">
        <v>219256003718</v>
      </c>
    </row>
    <row r="170" spans="1:3" x14ac:dyDescent="0.25">
      <c r="A170" s="1" t="s">
        <v>325</v>
      </c>
      <c r="B170" s="1" t="s">
        <v>104</v>
      </c>
      <c r="C170" s="3">
        <v>119256000587</v>
      </c>
    </row>
    <row r="171" spans="1:3" x14ac:dyDescent="0.25">
      <c r="A171" s="1" t="s">
        <v>325</v>
      </c>
      <c r="B171" s="1" t="s">
        <v>450</v>
      </c>
      <c r="C171" s="3">
        <v>219256003726</v>
      </c>
    </row>
    <row r="172" spans="1:3" x14ac:dyDescent="0.25">
      <c r="A172" s="1" t="s">
        <v>325</v>
      </c>
      <c r="B172" s="1" t="s">
        <v>105</v>
      </c>
      <c r="C172" s="3">
        <v>219256000697</v>
      </c>
    </row>
    <row r="173" spans="1:3" x14ac:dyDescent="0.25">
      <c r="A173" s="1" t="s">
        <v>325</v>
      </c>
      <c r="B173" s="1" t="s">
        <v>451</v>
      </c>
      <c r="C173" s="3">
        <v>219256000701</v>
      </c>
    </row>
    <row r="174" spans="1:3" x14ac:dyDescent="0.25">
      <c r="A174" s="1" t="s">
        <v>325</v>
      </c>
      <c r="B174" s="1" t="s">
        <v>452</v>
      </c>
      <c r="C174" s="3">
        <v>119256000285</v>
      </c>
    </row>
    <row r="175" spans="1:3" x14ac:dyDescent="0.25">
      <c r="A175" s="1" t="s">
        <v>325</v>
      </c>
      <c r="B175" s="1" t="s">
        <v>106</v>
      </c>
      <c r="C175" s="3">
        <v>219256000123</v>
      </c>
    </row>
    <row r="176" spans="1:3" x14ac:dyDescent="0.25">
      <c r="A176" s="1" t="s">
        <v>325</v>
      </c>
      <c r="B176" s="1" t="s">
        <v>107</v>
      </c>
      <c r="C176" s="3">
        <v>219256000271</v>
      </c>
    </row>
    <row r="177" spans="1:3" x14ac:dyDescent="0.25">
      <c r="A177" s="1" t="s">
        <v>325</v>
      </c>
      <c r="B177" s="1" t="s">
        <v>108</v>
      </c>
      <c r="C177" s="3">
        <v>219256002657</v>
      </c>
    </row>
    <row r="178" spans="1:3" x14ac:dyDescent="0.25">
      <c r="A178" s="1" t="s">
        <v>325</v>
      </c>
      <c r="B178" s="1" t="s">
        <v>453</v>
      </c>
      <c r="C178" s="3">
        <v>219256000158</v>
      </c>
    </row>
    <row r="179" spans="1:3" x14ac:dyDescent="0.25">
      <c r="A179" s="1" t="s">
        <v>325</v>
      </c>
      <c r="B179" s="1" t="s">
        <v>454</v>
      </c>
      <c r="C179" s="3">
        <v>219256000484</v>
      </c>
    </row>
    <row r="180" spans="1:3" x14ac:dyDescent="0.25">
      <c r="A180" s="1" t="s">
        <v>325</v>
      </c>
      <c r="B180" s="1" t="s">
        <v>109</v>
      </c>
      <c r="C180" s="3">
        <v>219256001910</v>
      </c>
    </row>
    <row r="181" spans="1:3" x14ac:dyDescent="0.25">
      <c r="A181" s="1" t="s">
        <v>325</v>
      </c>
      <c r="B181" s="1" t="s">
        <v>455</v>
      </c>
      <c r="C181" s="3">
        <v>219256002037</v>
      </c>
    </row>
    <row r="182" spans="1:3" x14ac:dyDescent="0.25">
      <c r="A182" s="1" t="s">
        <v>325</v>
      </c>
      <c r="B182" s="1" t="s">
        <v>456</v>
      </c>
      <c r="C182" s="3">
        <v>219256000301</v>
      </c>
    </row>
    <row r="183" spans="1:3" x14ac:dyDescent="0.25">
      <c r="A183" s="1" t="s">
        <v>325</v>
      </c>
      <c r="B183" s="1" t="s">
        <v>457</v>
      </c>
      <c r="C183" s="3">
        <v>219256000719</v>
      </c>
    </row>
    <row r="184" spans="1:3" x14ac:dyDescent="0.25">
      <c r="A184" s="1" t="s">
        <v>325</v>
      </c>
      <c r="B184" s="1" t="s">
        <v>458</v>
      </c>
      <c r="C184" s="3">
        <v>119256000293</v>
      </c>
    </row>
    <row r="185" spans="1:3" x14ac:dyDescent="0.25">
      <c r="A185" s="1" t="s">
        <v>28</v>
      </c>
      <c r="B185" s="1" t="s">
        <v>459</v>
      </c>
      <c r="C185" s="3">
        <v>219450000398</v>
      </c>
    </row>
    <row r="186" spans="1:3" x14ac:dyDescent="0.25">
      <c r="A186" s="1" t="s">
        <v>28</v>
      </c>
      <c r="B186" s="1" t="s">
        <v>460</v>
      </c>
      <c r="C186" s="3">
        <v>219450000088</v>
      </c>
    </row>
    <row r="187" spans="1:3" x14ac:dyDescent="0.25">
      <c r="A187" s="1" t="s">
        <v>28</v>
      </c>
      <c r="B187" s="1" t="s">
        <v>461</v>
      </c>
      <c r="C187" s="3">
        <v>219450000568</v>
      </c>
    </row>
    <row r="188" spans="1:3" x14ac:dyDescent="0.25">
      <c r="A188" s="1" t="s">
        <v>28</v>
      </c>
      <c r="B188" s="1" t="s">
        <v>110</v>
      </c>
      <c r="C188" s="3">
        <v>419450000753</v>
      </c>
    </row>
    <row r="189" spans="1:3" x14ac:dyDescent="0.25">
      <c r="A189" s="1" t="s">
        <v>321</v>
      </c>
      <c r="B189" s="1" t="s">
        <v>462</v>
      </c>
      <c r="C189" s="3">
        <v>219142000239</v>
      </c>
    </row>
    <row r="190" spans="1:3" x14ac:dyDescent="0.25">
      <c r="A190" s="1" t="s">
        <v>321</v>
      </c>
      <c r="B190" s="1" t="s">
        <v>463</v>
      </c>
      <c r="C190" s="3">
        <v>219142000204</v>
      </c>
    </row>
    <row r="191" spans="1:3" x14ac:dyDescent="0.25">
      <c r="A191" s="1" t="s">
        <v>321</v>
      </c>
      <c r="B191" s="1" t="s">
        <v>464</v>
      </c>
      <c r="C191" s="3">
        <v>219142000671</v>
      </c>
    </row>
    <row r="192" spans="1:3" x14ac:dyDescent="0.25">
      <c r="A192" s="1" t="s">
        <v>321</v>
      </c>
      <c r="B192" s="1" t="s">
        <v>465</v>
      </c>
      <c r="C192" s="3">
        <v>219142000131</v>
      </c>
    </row>
    <row r="193" spans="1:3" x14ac:dyDescent="0.25">
      <c r="A193" s="1" t="s">
        <v>321</v>
      </c>
      <c r="B193" s="1" t="s">
        <v>466</v>
      </c>
      <c r="C193" s="3">
        <v>219142000328</v>
      </c>
    </row>
    <row r="194" spans="1:3" x14ac:dyDescent="0.25">
      <c r="A194" s="1" t="s">
        <v>29</v>
      </c>
      <c r="B194" s="1" t="s">
        <v>467</v>
      </c>
      <c r="C194" s="3">
        <v>219318000893</v>
      </c>
    </row>
    <row r="195" spans="1:3" x14ac:dyDescent="0.25">
      <c r="A195" s="1" t="s">
        <v>29</v>
      </c>
      <c r="B195" s="1" t="s">
        <v>468</v>
      </c>
      <c r="C195" s="3">
        <v>219318000851</v>
      </c>
    </row>
    <row r="196" spans="1:3" x14ac:dyDescent="0.25">
      <c r="A196" s="1" t="s">
        <v>29</v>
      </c>
      <c r="B196" s="1" t="s">
        <v>469</v>
      </c>
      <c r="C196" s="3">
        <v>219318000800</v>
      </c>
    </row>
    <row r="197" spans="1:3" x14ac:dyDescent="0.25">
      <c r="A197" s="1" t="s">
        <v>29</v>
      </c>
      <c r="B197" s="1" t="s">
        <v>470</v>
      </c>
      <c r="C197" s="3">
        <v>219318000109</v>
      </c>
    </row>
    <row r="198" spans="1:3" x14ac:dyDescent="0.25">
      <c r="A198" s="1" t="s">
        <v>29</v>
      </c>
      <c r="B198" s="1" t="s">
        <v>111</v>
      </c>
      <c r="C198" s="3">
        <v>219318000133</v>
      </c>
    </row>
    <row r="199" spans="1:3" x14ac:dyDescent="0.25">
      <c r="A199" s="1" t="s">
        <v>29</v>
      </c>
      <c r="B199" s="1" t="s">
        <v>112</v>
      </c>
      <c r="C199" s="3">
        <v>219318000141</v>
      </c>
    </row>
    <row r="200" spans="1:3" x14ac:dyDescent="0.25">
      <c r="A200" s="1" t="s">
        <v>29</v>
      </c>
      <c r="B200" s="1" t="s">
        <v>471</v>
      </c>
      <c r="C200" s="3">
        <v>219318000435</v>
      </c>
    </row>
    <row r="201" spans="1:3" x14ac:dyDescent="0.25">
      <c r="A201" s="1" t="s">
        <v>29</v>
      </c>
      <c r="B201" s="1" t="s">
        <v>472</v>
      </c>
      <c r="C201" s="3">
        <v>219318001938</v>
      </c>
    </row>
    <row r="202" spans="1:3" x14ac:dyDescent="0.25">
      <c r="A202" s="1" t="s">
        <v>29</v>
      </c>
      <c r="B202" s="1" t="s">
        <v>113</v>
      </c>
      <c r="C202" s="3">
        <v>119318002115</v>
      </c>
    </row>
    <row r="203" spans="1:3" x14ac:dyDescent="0.25">
      <c r="A203" s="1" t="s">
        <v>29</v>
      </c>
      <c r="B203" s="1" t="s">
        <v>473</v>
      </c>
      <c r="C203" s="3">
        <v>119318000023</v>
      </c>
    </row>
    <row r="204" spans="1:3" x14ac:dyDescent="0.25">
      <c r="A204" s="1" t="s">
        <v>29</v>
      </c>
      <c r="B204" s="1" t="s">
        <v>474</v>
      </c>
      <c r="C204" s="3">
        <v>219318000443</v>
      </c>
    </row>
    <row r="205" spans="1:3" x14ac:dyDescent="0.25">
      <c r="A205" s="1" t="s">
        <v>29</v>
      </c>
      <c r="B205" s="1" t="s">
        <v>475</v>
      </c>
      <c r="C205" s="3">
        <v>219318002128</v>
      </c>
    </row>
    <row r="206" spans="1:3" x14ac:dyDescent="0.25">
      <c r="A206" s="1" t="s">
        <v>29</v>
      </c>
      <c r="B206" s="1" t="s">
        <v>114</v>
      </c>
      <c r="C206" s="3">
        <v>319318001355</v>
      </c>
    </row>
    <row r="207" spans="1:3" x14ac:dyDescent="0.25">
      <c r="A207" s="1" t="s">
        <v>29</v>
      </c>
      <c r="B207" s="1" t="s">
        <v>115</v>
      </c>
      <c r="C207" s="3">
        <v>119318002131</v>
      </c>
    </row>
    <row r="208" spans="1:3" x14ac:dyDescent="0.25">
      <c r="A208" s="1" t="s">
        <v>29</v>
      </c>
      <c r="B208" s="1" t="s">
        <v>116</v>
      </c>
      <c r="C208" s="3">
        <v>219318001342</v>
      </c>
    </row>
    <row r="209" spans="1:3" x14ac:dyDescent="0.25">
      <c r="A209" s="1" t="s">
        <v>29</v>
      </c>
      <c r="B209" s="1" t="s">
        <v>476</v>
      </c>
      <c r="C209" s="3">
        <v>219318001695</v>
      </c>
    </row>
    <row r="210" spans="1:3" x14ac:dyDescent="0.25">
      <c r="A210" s="1" t="s">
        <v>29</v>
      </c>
      <c r="B210" s="1" t="s">
        <v>477</v>
      </c>
      <c r="C210" s="3">
        <v>219318000346</v>
      </c>
    </row>
    <row r="211" spans="1:3" x14ac:dyDescent="0.25">
      <c r="A211" s="1" t="s">
        <v>29</v>
      </c>
      <c r="B211" s="1" t="s">
        <v>117</v>
      </c>
      <c r="C211" s="3">
        <v>219318001989</v>
      </c>
    </row>
    <row r="212" spans="1:3" x14ac:dyDescent="0.25">
      <c r="A212" s="1" t="s">
        <v>30</v>
      </c>
      <c r="B212" s="1" t="s">
        <v>478</v>
      </c>
      <c r="C212" s="3">
        <v>219355000119</v>
      </c>
    </row>
    <row r="213" spans="1:3" x14ac:dyDescent="0.25">
      <c r="A213" s="1" t="s">
        <v>30</v>
      </c>
      <c r="B213" s="1" t="s">
        <v>479</v>
      </c>
      <c r="C213" s="3">
        <v>219355001131</v>
      </c>
    </row>
    <row r="214" spans="1:3" x14ac:dyDescent="0.25">
      <c r="A214" s="1" t="s">
        <v>30</v>
      </c>
      <c r="B214" s="1" t="s">
        <v>480</v>
      </c>
      <c r="C214" s="3">
        <v>419355000649</v>
      </c>
    </row>
    <row r="215" spans="1:3" x14ac:dyDescent="0.25">
      <c r="A215" s="1" t="s">
        <v>30</v>
      </c>
      <c r="B215" s="1" t="s">
        <v>481</v>
      </c>
      <c r="C215" s="3">
        <v>419355000479</v>
      </c>
    </row>
    <row r="216" spans="1:3" x14ac:dyDescent="0.25">
      <c r="A216" s="1" t="s">
        <v>30</v>
      </c>
      <c r="B216" s="1" t="s">
        <v>118</v>
      </c>
      <c r="C216" s="3">
        <v>219355001191</v>
      </c>
    </row>
    <row r="217" spans="1:3" x14ac:dyDescent="0.25">
      <c r="A217" s="1" t="s">
        <v>30</v>
      </c>
      <c r="B217" s="1" t="s">
        <v>482</v>
      </c>
      <c r="C217" s="3">
        <v>219355001212</v>
      </c>
    </row>
    <row r="218" spans="1:3" x14ac:dyDescent="0.25">
      <c r="A218" s="1" t="s">
        <v>30</v>
      </c>
      <c r="B218" s="1" t="s">
        <v>483</v>
      </c>
      <c r="C218" s="3">
        <v>219355000411</v>
      </c>
    </row>
    <row r="219" spans="1:3" x14ac:dyDescent="0.25">
      <c r="A219" s="1" t="s">
        <v>30</v>
      </c>
      <c r="B219" s="1" t="s">
        <v>484</v>
      </c>
      <c r="C219" s="3">
        <v>219355001158</v>
      </c>
    </row>
    <row r="220" spans="1:3" x14ac:dyDescent="0.25">
      <c r="A220" s="1" t="s">
        <v>30</v>
      </c>
      <c r="B220" s="1" t="s">
        <v>485</v>
      </c>
      <c r="C220" s="3">
        <v>219355001166</v>
      </c>
    </row>
    <row r="221" spans="1:3" x14ac:dyDescent="0.25">
      <c r="A221" s="1" t="s">
        <v>30</v>
      </c>
      <c r="B221" s="1" t="s">
        <v>119</v>
      </c>
      <c r="C221" s="3">
        <v>319355000857</v>
      </c>
    </row>
    <row r="222" spans="1:3" x14ac:dyDescent="0.25">
      <c r="A222" s="1" t="s">
        <v>30</v>
      </c>
      <c r="B222" s="1" t="s">
        <v>486</v>
      </c>
      <c r="C222" s="3">
        <v>219355001344</v>
      </c>
    </row>
    <row r="223" spans="1:3" x14ac:dyDescent="0.25">
      <c r="A223" s="1" t="s">
        <v>30</v>
      </c>
      <c r="B223" s="1" t="s">
        <v>487</v>
      </c>
      <c r="C223" s="3">
        <v>219355000283</v>
      </c>
    </row>
    <row r="224" spans="1:3" x14ac:dyDescent="0.25">
      <c r="A224" s="1" t="s">
        <v>30</v>
      </c>
      <c r="B224" s="1" t="s">
        <v>488</v>
      </c>
      <c r="C224" s="3">
        <v>319355000865</v>
      </c>
    </row>
    <row r="225" spans="1:3" x14ac:dyDescent="0.25">
      <c r="A225" s="1" t="s">
        <v>30</v>
      </c>
      <c r="B225" s="1" t="s">
        <v>413</v>
      </c>
      <c r="C225" s="3">
        <v>219130000560</v>
      </c>
    </row>
    <row r="226" spans="1:3" x14ac:dyDescent="0.25">
      <c r="A226" s="1" t="s">
        <v>30</v>
      </c>
      <c r="B226" s="1" t="s">
        <v>489</v>
      </c>
      <c r="C226" s="3">
        <v>419355000363</v>
      </c>
    </row>
    <row r="227" spans="1:3" x14ac:dyDescent="0.25">
      <c r="A227" s="1" t="s">
        <v>30</v>
      </c>
      <c r="B227" s="1" t="s">
        <v>490</v>
      </c>
      <c r="C227" s="3">
        <v>219355000372</v>
      </c>
    </row>
    <row r="228" spans="1:3" x14ac:dyDescent="0.25">
      <c r="A228" s="1" t="s">
        <v>30</v>
      </c>
      <c r="B228" s="1" t="s">
        <v>491</v>
      </c>
      <c r="C228" s="3">
        <v>419355000207</v>
      </c>
    </row>
    <row r="229" spans="1:3" x14ac:dyDescent="0.25">
      <c r="A229" s="1" t="s">
        <v>30</v>
      </c>
      <c r="B229" s="1" t="s">
        <v>492</v>
      </c>
      <c r="C229" s="3">
        <v>219355001301</v>
      </c>
    </row>
    <row r="230" spans="1:3" x14ac:dyDescent="0.25">
      <c r="A230" s="1" t="s">
        <v>31</v>
      </c>
      <c r="B230" s="1" t="s">
        <v>120</v>
      </c>
      <c r="C230" s="3">
        <v>119364000267</v>
      </c>
    </row>
    <row r="231" spans="1:3" x14ac:dyDescent="0.25">
      <c r="A231" s="1" t="s">
        <v>31</v>
      </c>
      <c r="B231" s="1" t="s">
        <v>493</v>
      </c>
      <c r="C231" s="3">
        <v>219364000199</v>
      </c>
    </row>
    <row r="232" spans="1:3" x14ac:dyDescent="0.25">
      <c r="A232" s="1" t="s">
        <v>31</v>
      </c>
      <c r="B232" s="1" t="s">
        <v>121</v>
      </c>
      <c r="C232" s="3">
        <v>219364000440</v>
      </c>
    </row>
    <row r="233" spans="1:3" x14ac:dyDescent="0.25">
      <c r="A233" s="1" t="s">
        <v>31</v>
      </c>
      <c r="B233" s="1" t="s">
        <v>122</v>
      </c>
      <c r="C233" s="3">
        <v>219364000075</v>
      </c>
    </row>
    <row r="234" spans="1:3" x14ac:dyDescent="0.25">
      <c r="A234" s="1" t="s">
        <v>31</v>
      </c>
      <c r="B234" s="1" t="s">
        <v>494</v>
      </c>
      <c r="C234" s="3">
        <v>219364000458</v>
      </c>
    </row>
    <row r="235" spans="1:3" x14ac:dyDescent="0.25">
      <c r="A235" s="1" t="s">
        <v>31</v>
      </c>
      <c r="B235" s="1" t="s">
        <v>495</v>
      </c>
      <c r="C235" s="3">
        <v>219364000105</v>
      </c>
    </row>
    <row r="236" spans="1:3" x14ac:dyDescent="0.25">
      <c r="A236" s="1" t="s">
        <v>31</v>
      </c>
      <c r="B236" s="1" t="s">
        <v>496</v>
      </c>
      <c r="C236" s="3">
        <v>219364000130</v>
      </c>
    </row>
    <row r="237" spans="1:3" x14ac:dyDescent="0.25">
      <c r="A237" s="1" t="s">
        <v>326</v>
      </c>
      <c r="B237" s="1" t="s">
        <v>497</v>
      </c>
      <c r="C237" s="3">
        <v>219392000200</v>
      </c>
    </row>
    <row r="238" spans="1:3" x14ac:dyDescent="0.25">
      <c r="A238" s="1" t="s">
        <v>326</v>
      </c>
      <c r="B238" s="1" t="s">
        <v>498</v>
      </c>
      <c r="C238" s="3">
        <v>219392000439</v>
      </c>
    </row>
    <row r="239" spans="1:3" x14ac:dyDescent="0.25">
      <c r="A239" s="1" t="s">
        <v>326</v>
      </c>
      <c r="B239" s="1" t="s">
        <v>499</v>
      </c>
      <c r="C239" s="3">
        <v>219392000030</v>
      </c>
    </row>
    <row r="240" spans="1:3" x14ac:dyDescent="0.25">
      <c r="A240" s="1" t="s">
        <v>326</v>
      </c>
      <c r="B240" s="1" t="s">
        <v>500</v>
      </c>
      <c r="C240" s="3">
        <v>219392000170</v>
      </c>
    </row>
    <row r="241" spans="1:3" x14ac:dyDescent="0.25">
      <c r="A241" s="1" t="s">
        <v>326</v>
      </c>
      <c r="B241" s="1" t="s">
        <v>501</v>
      </c>
      <c r="C241" s="3">
        <v>219392000048</v>
      </c>
    </row>
    <row r="242" spans="1:3" x14ac:dyDescent="0.25">
      <c r="A242" s="1" t="s">
        <v>326</v>
      </c>
      <c r="B242" s="1" t="s">
        <v>502</v>
      </c>
      <c r="C242" s="3">
        <v>219392000072</v>
      </c>
    </row>
    <row r="243" spans="1:3" x14ac:dyDescent="0.25">
      <c r="A243" s="1" t="s">
        <v>326</v>
      </c>
      <c r="B243" s="1" t="s">
        <v>503</v>
      </c>
      <c r="C243" s="3">
        <v>219392000081</v>
      </c>
    </row>
    <row r="244" spans="1:3" x14ac:dyDescent="0.25">
      <c r="A244" s="1" t="s">
        <v>326</v>
      </c>
      <c r="B244" s="1" t="s">
        <v>123</v>
      </c>
      <c r="C244" s="3">
        <v>119392000221</v>
      </c>
    </row>
    <row r="245" spans="1:3" x14ac:dyDescent="0.25">
      <c r="A245" s="1" t="s">
        <v>326</v>
      </c>
      <c r="B245" s="1" t="s">
        <v>124</v>
      </c>
      <c r="C245" s="3">
        <v>219392000978</v>
      </c>
    </row>
    <row r="246" spans="1:3" x14ac:dyDescent="0.25">
      <c r="A246" s="1" t="s">
        <v>326</v>
      </c>
      <c r="B246" s="1" t="s">
        <v>125</v>
      </c>
      <c r="C246" s="3">
        <v>219392000986</v>
      </c>
    </row>
    <row r="247" spans="1:3" x14ac:dyDescent="0.25">
      <c r="A247" s="1" t="s">
        <v>326</v>
      </c>
      <c r="B247" s="1" t="s">
        <v>126</v>
      </c>
      <c r="C247" s="3">
        <v>219392000102</v>
      </c>
    </row>
    <row r="248" spans="1:3" x14ac:dyDescent="0.25">
      <c r="A248" s="1" t="s">
        <v>327</v>
      </c>
      <c r="B248" s="1" t="s">
        <v>127</v>
      </c>
      <c r="C248" s="3">
        <v>219397000887</v>
      </c>
    </row>
    <row r="249" spans="1:3" x14ac:dyDescent="0.25">
      <c r="A249" s="1" t="s">
        <v>327</v>
      </c>
      <c r="B249" s="1" t="s">
        <v>504</v>
      </c>
      <c r="C249" s="3">
        <v>119397092124</v>
      </c>
    </row>
    <row r="250" spans="1:3" x14ac:dyDescent="0.25">
      <c r="A250" s="1" t="s">
        <v>327</v>
      </c>
      <c r="B250" s="1" t="s">
        <v>505</v>
      </c>
      <c r="C250" s="3">
        <v>219397002022</v>
      </c>
    </row>
    <row r="251" spans="1:3" x14ac:dyDescent="0.25">
      <c r="A251" s="1" t="s">
        <v>327</v>
      </c>
      <c r="B251" s="1" t="s">
        <v>506</v>
      </c>
      <c r="C251" s="3">
        <v>219397000461</v>
      </c>
    </row>
    <row r="252" spans="1:3" x14ac:dyDescent="0.25">
      <c r="A252" s="1" t="s">
        <v>327</v>
      </c>
      <c r="B252" s="1" t="s">
        <v>128</v>
      </c>
      <c r="C252" s="3">
        <v>219397092111</v>
      </c>
    </row>
    <row r="253" spans="1:3" x14ac:dyDescent="0.25">
      <c r="A253" s="1" t="s">
        <v>327</v>
      </c>
      <c r="B253" s="1" t="s">
        <v>507</v>
      </c>
      <c r="C253" s="3">
        <v>219397000542</v>
      </c>
    </row>
    <row r="254" spans="1:3" x14ac:dyDescent="0.25">
      <c r="A254" s="1" t="s">
        <v>327</v>
      </c>
      <c r="B254" s="1" t="s">
        <v>508</v>
      </c>
      <c r="C254" s="3">
        <v>219397000399</v>
      </c>
    </row>
    <row r="255" spans="1:3" x14ac:dyDescent="0.25">
      <c r="A255" s="1" t="s">
        <v>327</v>
      </c>
      <c r="B255" s="1" t="s">
        <v>509</v>
      </c>
      <c r="C255" s="3">
        <v>219397000411</v>
      </c>
    </row>
    <row r="256" spans="1:3" x14ac:dyDescent="0.25">
      <c r="A256" s="1" t="s">
        <v>327</v>
      </c>
      <c r="B256" s="1" t="s">
        <v>510</v>
      </c>
      <c r="C256" s="3">
        <v>219397000020</v>
      </c>
    </row>
    <row r="257" spans="1:3" x14ac:dyDescent="0.25">
      <c r="A257" s="1" t="s">
        <v>327</v>
      </c>
      <c r="B257" s="1" t="s">
        <v>511</v>
      </c>
      <c r="C257" s="3">
        <v>219397000062</v>
      </c>
    </row>
    <row r="258" spans="1:3" x14ac:dyDescent="0.25">
      <c r="A258" s="1" t="s">
        <v>33</v>
      </c>
      <c r="B258" s="1" t="s">
        <v>129</v>
      </c>
      <c r="C258" s="3">
        <v>219418000297</v>
      </c>
    </row>
    <row r="259" spans="1:3" x14ac:dyDescent="0.25">
      <c r="A259" s="1" t="s">
        <v>33</v>
      </c>
      <c r="B259" s="1" t="s">
        <v>392</v>
      </c>
      <c r="C259" s="3">
        <v>219130000578</v>
      </c>
    </row>
    <row r="260" spans="1:3" x14ac:dyDescent="0.25">
      <c r="A260" s="1" t="s">
        <v>33</v>
      </c>
      <c r="B260" s="1" t="s">
        <v>512</v>
      </c>
      <c r="C260" s="3">
        <v>219418000271</v>
      </c>
    </row>
    <row r="261" spans="1:3" x14ac:dyDescent="0.25">
      <c r="A261" s="1" t="s">
        <v>33</v>
      </c>
      <c r="B261" s="1" t="s">
        <v>130</v>
      </c>
      <c r="C261" s="3">
        <v>219418001528</v>
      </c>
    </row>
    <row r="262" spans="1:3" x14ac:dyDescent="0.25">
      <c r="A262" s="1" t="s">
        <v>33</v>
      </c>
      <c r="B262" s="1" t="s">
        <v>513</v>
      </c>
      <c r="C262" s="3">
        <v>219418000386</v>
      </c>
    </row>
    <row r="263" spans="1:3" x14ac:dyDescent="0.25">
      <c r="A263" s="1" t="s">
        <v>33</v>
      </c>
      <c r="B263" s="1" t="s">
        <v>131</v>
      </c>
      <c r="C263" s="3">
        <v>219418001609</v>
      </c>
    </row>
    <row r="264" spans="1:3" x14ac:dyDescent="0.25">
      <c r="A264" s="1" t="s">
        <v>33</v>
      </c>
      <c r="B264" s="1" t="s">
        <v>514</v>
      </c>
      <c r="C264" s="3">
        <v>319418000011</v>
      </c>
    </row>
    <row r="265" spans="1:3" x14ac:dyDescent="0.25">
      <c r="A265" s="1" t="s">
        <v>33</v>
      </c>
      <c r="B265" s="1" t="s">
        <v>515</v>
      </c>
      <c r="C265" s="3">
        <v>219418001595</v>
      </c>
    </row>
    <row r="266" spans="1:3" x14ac:dyDescent="0.25">
      <c r="A266" s="1" t="s">
        <v>33</v>
      </c>
      <c r="B266" s="1" t="s">
        <v>516</v>
      </c>
      <c r="C266" s="3">
        <v>219418000891</v>
      </c>
    </row>
    <row r="267" spans="1:3" x14ac:dyDescent="0.25">
      <c r="A267" s="1" t="s">
        <v>33</v>
      </c>
      <c r="B267" s="1" t="s">
        <v>517</v>
      </c>
      <c r="C267" s="3">
        <v>219418001617</v>
      </c>
    </row>
    <row r="268" spans="1:3" x14ac:dyDescent="0.25">
      <c r="A268" s="1" t="s">
        <v>33</v>
      </c>
      <c r="B268" s="1" t="s">
        <v>132</v>
      </c>
      <c r="C268" s="3">
        <v>219418001439</v>
      </c>
    </row>
    <row r="269" spans="1:3" x14ac:dyDescent="0.25">
      <c r="A269" s="1" t="s">
        <v>33</v>
      </c>
      <c r="B269" s="1" t="s">
        <v>518</v>
      </c>
      <c r="C269" s="3">
        <v>219418001226</v>
      </c>
    </row>
    <row r="270" spans="1:3" x14ac:dyDescent="0.25">
      <c r="A270" s="1" t="s">
        <v>33</v>
      </c>
      <c r="B270" s="1" t="s">
        <v>519</v>
      </c>
      <c r="C270" s="3">
        <v>219418000378</v>
      </c>
    </row>
    <row r="271" spans="1:3" x14ac:dyDescent="0.25">
      <c r="A271" s="1" t="s">
        <v>34</v>
      </c>
      <c r="B271" s="1" t="s">
        <v>520</v>
      </c>
      <c r="C271" s="3">
        <v>219450000282</v>
      </c>
    </row>
    <row r="272" spans="1:3" x14ac:dyDescent="0.25">
      <c r="A272" s="1" t="s">
        <v>34</v>
      </c>
      <c r="B272" s="1" t="s">
        <v>521</v>
      </c>
      <c r="C272" s="3">
        <v>219450000126</v>
      </c>
    </row>
    <row r="273" spans="1:3" x14ac:dyDescent="0.25">
      <c r="A273" s="1" t="s">
        <v>34</v>
      </c>
      <c r="B273" s="1" t="s">
        <v>522</v>
      </c>
      <c r="C273" s="3">
        <v>219450000096</v>
      </c>
    </row>
    <row r="274" spans="1:3" x14ac:dyDescent="0.25">
      <c r="A274" s="1" t="s">
        <v>34</v>
      </c>
      <c r="B274" s="1" t="s">
        <v>523</v>
      </c>
      <c r="C274" s="3">
        <v>119450000903</v>
      </c>
    </row>
    <row r="275" spans="1:3" x14ac:dyDescent="0.25">
      <c r="A275" s="1" t="s">
        <v>34</v>
      </c>
      <c r="B275" s="1" t="s">
        <v>524</v>
      </c>
      <c r="C275" s="3">
        <v>219450001378</v>
      </c>
    </row>
    <row r="276" spans="1:3" x14ac:dyDescent="0.25">
      <c r="A276" s="1" t="s">
        <v>34</v>
      </c>
      <c r="B276" s="1" t="s">
        <v>525</v>
      </c>
      <c r="C276" s="3">
        <v>419450001270</v>
      </c>
    </row>
    <row r="277" spans="1:3" x14ac:dyDescent="0.25">
      <c r="A277" s="1" t="s">
        <v>34</v>
      </c>
      <c r="B277" s="1" t="s">
        <v>526</v>
      </c>
      <c r="C277" s="3">
        <v>219450000461</v>
      </c>
    </row>
    <row r="278" spans="1:3" x14ac:dyDescent="0.25">
      <c r="A278" s="1" t="s">
        <v>34</v>
      </c>
      <c r="B278" s="1" t="s">
        <v>527</v>
      </c>
      <c r="C278" s="3">
        <v>219450001254</v>
      </c>
    </row>
    <row r="279" spans="1:3" x14ac:dyDescent="0.25">
      <c r="A279" s="1" t="s">
        <v>34</v>
      </c>
      <c r="B279" s="1" t="s">
        <v>528</v>
      </c>
      <c r="C279" s="3">
        <v>119450000024</v>
      </c>
    </row>
    <row r="280" spans="1:3" x14ac:dyDescent="0.25">
      <c r="A280" s="1" t="s">
        <v>34</v>
      </c>
      <c r="B280" s="1" t="s">
        <v>133</v>
      </c>
      <c r="C280" s="3">
        <v>219450000312</v>
      </c>
    </row>
    <row r="281" spans="1:3" x14ac:dyDescent="0.25">
      <c r="A281" s="1" t="s">
        <v>35</v>
      </c>
      <c r="B281" s="1" t="s">
        <v>134</v>
      </c>
      <c r="C281" s="3">
        <v>219455000558</v>
      </c>
    </row>
    <row r="282" spans="1:3" x14ac:dyDescent="0.25">
      <c r="A282" s="1" t="s">
        <v>35</v>
      </c>
      <c r="B282" s="1" t="s">
        <v>135</v>
      </c>
      <c r="C282" s="3">
        <v>219455000451</v>
      </c>
    </row>
    <row r="283" spans="1:3" x14ac:dyDescent="0.25">
      <c r="A283" s="1" t="s">
        <v>35</v>
      </c>
      <c r="B283" s="1" t="s">
        <v>136</v>
      </c>
      <c r="C283" s="3">
        <v>219455000299</v>
      </c>
    </row>
    <row r="284" spans="1:3" x14ac:dyDescent="0.25">
      <c r="A284" s="1" t="s">
        <v>35</v>
      </c>
      <c r="B284" s="1" t="s">
        <v>529</v>
      </c>
      <c r="C284" s="3">
        <v>319455000200</v>
      </c>
    </row>
    <row r="285" spans="1:3" x14ac:dyDescent="0.25">
      <c r="A285" s="1" t="s">
        <v>35</v>
      </c>
      <c r="B285" s="1" t="s">
        <v>137</v>
      </c>
      <c r="C285" s="3">
        <v>119455000111</v>
      </c>
    </row>
    <row r="286" spans="1:3" x14ac:dyDescent="0.25">
      <c r="A286" s="1" t="s">
        <v>35</v>
      </c>
      <c r="B286" s="1" t="s">
        <v>138</v>
      </c>
      <c r="C286" s="3">
        <v>219455000370</v>
      </c>
    </row>
    <row r="287" spans="1:3" x14ac:dyDescent="0.25">
      <c r="A287" s="1" t="s">
        <v>35</v>
      </c>
      <c r="B287" s="1" t="s">
        <v>139</v>
      </c>
      <c r="C287" s="3">
        <v>119455000189</v>
      </c>
    </row>
    <row r="288" spans="1:3" x14ac:dyDescent="0.25">
      <c r="A288" s="1" t="s">
        <v>36</v>
      </c>
      <c r="B288" s="1" t="s">
        <v>530</v>
      </c>
      <c r="C288" s="3">
        <v>219473000247</v>
      </c>
    </row>
    <row r="289" spans="1:3" x14ac:dyDescent="0.25">
      <c r="A289" s="1" t="s">
        <v>36</v>
      </c>
      <c r="B289" s="1" t="s">
        <v>498</v>
      </c>
      <c r="C289" s="3">
        <v>219392000439</v>
      </c>
    </row>
    <row r="290" spans="1:3" x14ac:dyDescent="0.25">
      <c r="A290" s="1" t="s">
        <v>36</v>
      </c>
      <c r="B290" s="1" t="s">
        <v>531</v>
      </c>
      <c r="C290" s="3">
        <v>219473000239</v>
      </c>
    </row>
    <row r="291" spans="1:3" x14ac:dyDescent="0.25">
      <c r="A291" s="1" t="s">
        <v>36</v>
      </c>
      <c r="B291" s="1" t="s">
        <v>532</v>
      </c>
      <c r="C291" s="3">
        <v>219473006661</v>
      </c>
    </row>
    <row r="292" spans="1:3" x14ac:dyDescent="0.25">
      <c r="A292" s="1" t="s">
        <v>36</v>
      </c>
      <c r="B292" s="1" t="s">
        <v>533</v>
      </c>
      <c r="C292" s="3">
        <v>219473006491</v>
      </c>
    </row>
    <row r="293" spans="1:3" x14ac:dyDescent="0.25">
      <c r="A293" s="1" t="s">
        <v>36</v>
      </c>
      <c r="B293" s="1" t="s">
        <v>140</v>
      </c>
      <c r="C293" s="3">
        <v>219473006512</v>
      </c>
    </row>
    <row r="294" spans="1:3" x14ac:dyDescent="0.25">
      <c r="A294" s="1" t="s">
        <v>36</v>
      </c>
      <c r="B294" s="1" t="s">
        <v>534</v>
      </c>
      <c r="C294" s="3">
        <v>219473006636</v>
      </c>
    </row>
    <row r="295" spans="1:3" x14ac:dyDescent="0.25">
      <c r="A295" s="1" t="s">
        <v>36</v>
      </c>
      <c r="B295" s="1" t="s">
        <v>535</v>
      </c>
      <c r="C295" s="3">
        <v>219473006504</v>
      </c>
    </row>
    <row r="296" spans="1:3" x14ac:dyDescent="0.25">
      <c r="A296" s="1" t="s">
        <v>36</v>
      </c>
      <c r="B296" s="1" t="s">
        <v>536</v>
      </c>
      <c r="C296" s="3">
        <v>219473000263</v>
      </c>
    </row>
    <row r="297" spans="1:3" x14ac:dyDescent="0.25">
      <c r="A297" s="1" t="s">
        <v>36</v>
      </c>
      <c r="B297" s="1" t="s">
        <v>141</v>
      </c>
      <c r="C297" s="3">
        <v>119473000081</v>
      </c>
    </row>
    <row r="298" spans="1:3" x14ac:dyDescent="0.25">
      <c r="A298" s="1" t="s">
        <v>36</v>
      </c>
      <c r="B298" s="1" t="s">
        <v>537</v>
      </c>
      <c r="C298" s="3">
        <v>219473000018</v>
      </c>
    </row>
    <row r="299" spans="1:3" x14ac:dyDescent="0.25">
      <c r="A299" s="1" t="s">
        <v>36</v>
      </c>
      <c r="B299" s="1" t="s">
        <v>538</v>
      </c>
      <c r="C299" s="3">
        <v>219473000590</v>
      </c>
    </row>
    <row r="300" spans="1:3" x14ac:dyDescent="0.25">
      <c r="A300" s="1" t="s">
        <v>36</v>
      </c>
      <c r="B300" s="1" t="s">
        <v>142</v>
      </c>
      <c r="C300" s="3">
        <v>219473000107</v>
      </c>
    </row>
    <row r="301" spans="1:3" x14ac:dyDescent="0.25">
      <c r="A301" s="1" t="s">
        <v>36</v>
      </c>
      <c r="B301" s="1" t="s">
        <v>539</v>
      </c>
      <c r="C301" s="3">
        <v>219473000549</v>
      </c>
    </row>
    <row r="302" spans="1:3" x14ac:dyDescent="0.25">
      <c r="A302" s="1" t="s">
        <v>36</v>
      </c>
      <c r="B302" s="1" t="s">
        <v>540</v>
      </c>
      <c r="C302" s="3">
        <v>219473000891</v>
      </c>
    </row>
    <row r="303" spans="1:3" x14ac:dyDescent="0.25">
      <c r="A303" s="1" t="s">
        <v>36</v>
      </c>
      <c r="B303" s="1" t="s">
        <v>541</v>
      </c>
      <c r="C303" s="3">
        <v>219473000336</v>
      </c>
    </row>
    <row r="304" spans="1:3" x14ac:dyDescent="0.25">
      <c r="A304" s="1" t="s">
        <v>322</v>
      </c>
      <c r="B304" s="1" t="s">
        <v>542</v>
      </c>
      <c r="C304" s="3">
        <v>219513000105</v>
      </c>
    </row>
    <row r="305" spans="1:3" x14ac:dyDescent="0.25">
      <c r="A305" s="1" t="s">
        <v>322</v>
      </c>
      <c r="B305" s="1" t="s">
        <v>543</v>
      </c>
      <c r="C305" s="3">
        <v>219513000202</v>
      </c>
    </row>
    <row r="306" spans="1:3" x14ac:dyDescent="0.25">
      <c r="A306" s="1" t="s">
        <v>322</v>
      </c>
      <c r="B306" s="1" t="s">
        <v>544</v>
      </c>
      <c r="C306" s="3">
        <v>219513000091</v>
      </c>
    </row>
    <row r="307" spans="1:3" x14ac:dyDescent="0.25">
      <c r="A307" s="1" t="s">
        <v>322</v>
      </c>
      <c r="B307" s="1" t="s">
        <v>545</v>
      </c>
      <c r="C307" s="3">
        <v>119513000224</v>
      </c>
    </row>
    <row r="308" spans="1:3" x14ac:dyDescent="0.25">
      <c r="A308" s="1" t="s">
        <v>322</v>
      </c>
      <c r="B308" s="1" t="s">
        <v>546</v>
      </c>
      <c r="C308" s="3">
        <v>219513000113</v>
      </c>
    </row>
    <row r="309" spans="1:3" x14ac:dyDescent="0.25">
      <c r="A309" s="1" t="s">
        <v>37</v>
      </c>
      <c r="B309" s="1" t="s">
        <v>547</v>
      </c>
      <c r="C309" s="3">
        <v>219517000151</v>
      </c>
    </row>
    <row r="310" spans="1:3" x14ac:dyDescent="0.25">
      <c r="A310" s="1" t="s">
        <v>37</v>
      </c>
      <c r="B310" s="1" t="s">
        <v>548</v>
      </c>
      <c r="C310" s="3">
        <v>219517000169</v>
      </c>
    </row>
    <row r="311" spans="1:3" x14ac:dyDescent="0.25">
      <c r="A311" s="1" t="s">
        <v>37</v>
      </c>
      <c r="B311" s="1" t="s">
        <v>549</v>
      </c>
      <c r="C311" s="3">
        <v>219517000487</v>
      </c>
    </row>
    <row r="312" spans="1:3" x14ac:dyDescent="0.25">
      <c r="A312" s="1" t="s">
        <v>37</v>
      </c>
      <c r="B312" s="1" t="s">
        <v>550</v>
      </c>
      <c r="C312" s="3">
        <v>219517001238</v>
      </c>
    </row>
    <row r="313" spans="1:3" x14ac:dyDescent="0.25">
      <c r="A313" s="1" t="s">
        <v>37</v>
      </c>
      <c r="B313" s="1" t="s">
        <v>143</v>
      </c>
      <c r="C313" s="3">
        <v>219517000576</v>
      </c>
    </row>
    <row r="314" spans="1:3" x14ac:dyDescent="0.25">
      <c r="A314" s="1" t="s">
        <v>37</v>
      </c>
      <c r="B314" s="1" t="s">
        <v>551</v>
      </c>
      <c r="C314" s="3">
        <v>219517000118</v>
      </c>
    </row>
    <row r="315" spans="1:3" x14ac:dyDescent="0.25">
      <c r="A315" s="1" t="s">
        <v>37</v>
      </c>
      <c r="B315" s="1" t="s">
        <v>552</v>
      </c>
      <c r="C315" s="3">
        <v>219517001653</v>
      </c>
    </row>
    <row r="316" spans="1:3" x14ac:dyDescent="0.25">
      <c r="A316" s="1" t="s">
        <v>37</v>
      </c>
      <c r="B316" s="1" t="s">
        <v>553</v>
      </c>
      <c r="C316" s="3">
        <v>219517000177</v>
      </c>
    </row>
    <row r="317" spans="1:3" x14ac:dyDescent="0.25">
      <c r="A317" s="1" t="s">
        <v>37</v>
      </c>
      <c r="B317" s="1" t="s">
        <v>554</v>
      </c>
      <c r="C317" s="3">
        <v>219517001661</v>
      </c>
    </row>
    <row r="318" spans="1:3" x14ac:dyDescent="0.25">
      <c r="A318" s="1" t="s">
        <v>37</v>
      </c>
      <c r="B318" s="1" t="s">
        <v>555</v>
      </c>
      <c r="C318" s="3">
        <v>219517000681</v>
      </c>
    </row>
    <row r="319" spans="1:3" x14ac:dyDescent="0.25">
      <c r="A319" s="1" t="s">
        <v>37</v>
      </c>
      <c r="B319" s="1" t="s">
        <v>556</v>
      </c>
      <c r="C319" s="3">
        <v>219517000291</v>
      </c>
    </row>
    <row r="320" spans="1:3" x14ac:dyDescent="0.25">
      <c r="A320" s="1" t="s">
        <v>37</v>
      </c>
      <c r="B320" s="1" t="s">
        <v>557</v>
      </c>
      <c r="C320" s="3">
        <v>219517000321</v>
      </c>
    </row>
    <row r="321" spans="1:3" x14ac:dyDescent="0.25">
      <c r="A321" s="1" t="s">
        <v>37</v>
      </c>
      <c r="B321" s="1" t="s">
        <v>558</v>
      </c>
      <c r="C321" s="3">
        <v>219517000339</v>
      </c>
    </row>
    <row r="322" spans="1:3" x14ac:dyDescent="0.25">
      <c r="A322" s="1" t="s">
        <v>37</v>
      </c>
      <c r="B322" s="1" t="s">
        <v>559</v>
      </c>
      <c r="C322" s="3">
        <v>219517000185</v>
      </c>
    </row>
    <row r="323" spans="1:3" x14ac:dyDescent="0.25">
      <c r="A323" s="1" t="s">
        <v>37</v>
      </c>
      <c r="B323" s="1" t="s">
        <v>560</v>
      </c>
      <c r="C323" s="3">
        <v>419517001202</v>
      </c>
    </row>
    <row r="324" spans="1:3" x14ac:dyDescent="0.25">
      <c r="A324" s="1" t="s">
        <v>37</v>
      </c>
      <c r="B324" s="1" t="s">
        <v>561</v>
      </c>
      <c r="C324" s="3">
        <v>219517000754</v>
      </c>
    </row>
    <row r="325" spans="1:3" x14ac:dyDescent="0.25">
      <c r="A325" s="1" t="s">
        <v>37</v>
      </c>
      <c r="B325" s="1" t="s">
        <v>562</v>
      </c>
      <c r="C325" s="3">
        <v>219517000240</v>
      </c>
    </row>
    <row r="326" spans="1:3" x14ac:dyDescent="0.25">
      <c r="A326" s="1" t="s">
        <v>37</v>
      </c>
      <c r="B326" s="1" t="s">
        <v>563</v>
      </c>
      <c r="C326" s="3">
        <v>219517000738</v>
      </c>
    </row>
    <row r="327" spans="1:3" x14ac:dyDescent="0.25">
      <c r="A327" s="1" t="s">
        <v>37</v>
      </c>
      <c r="B327" s="1" t="s">
        <v>144</v>
      </c>
      <c r="C327" s="3">
        <v>119517000016</v>
      </c>
    </row>
    <row r="328" spans="1:3" x14ac:dyDescent="0.25">
      <c r="A328" s="1" t="s">
        <v>37</v>
      </c>
      <c r="B328" s="1" t="s">
        <v>564</v>
      </c>
      <c r="C328" s="3">
        <v>219517001581</v>
      </c>
    </row>
    <row r="329" spans="1:3" x14ac:dyDescent="0.25">
      <c r="A329" s="1" t="s">
        <v>37</v>
      </c>
      <c r="B329" s="1" t="s">
        <v>565</v>
      </c>
      <c r="C329" s="3">
        <v>219517000061</v>
      </c>
    </row>
    <row r="330" spans="1:3" x14ac:dyDescent="0.25">
      <c r="A330" s="1" t="s">
        <v>37</v>
      </c>
      <c r="B330" s="1" t="s">
        <v>566</v>
      </c>
      <c r="C330" s="3">
        <v>419517001644</v>
      </c>
    </row>
    <row r="331" spans="1:3" x14ac:dyDescent="0.25">
      <c r="A331" s="1" t="s">
        <v>38</v>
      </c>
      <c r="B331" s="1" t="s">
        <v>567</v>
      </c>
      <c r="C331" s="3">
        <v>219532000663</v>
      </c>
    </row>
    <row r="332" spans="1:3" x14ac:dyDescent="0.25">
      <c r="A332" s="1" t="s">
        <v>38</v>
      </c>
      <c r="B332" s="1" t="s">
        <v>145</v>
      </c>
      <c r="C332" s="3">
        <v>219532001252</v>
      </c>
    </row>
    <row r="333" spans="1:3" x14ac:dyDescent="0.25">
      <c r="A333" s="1" t="s">
        <v>38</v>
      </c>
      <c r="B333" s="1" t="s">
        <v>568</v>
      </c>
      <c r="C333" s="3">
        <v>219532000493</v>
      </c>
    </row>
    <row r="334" spans="1:3" x14ac:dyDescent="0.25">
      <c r="A334" s="1" t="s">
        <v>38</v>
      </c>
      <c r="B334" s="1" t="s">
        <v>569</v>
      </c>
      <c r="C334" s="3">
        <v>219532001155</v>
      </c>
    </row>
    <row r="335" spans="1:3" x14ac:dyDescent="0.25">
      <c r="A335" s="1" t="s">
        <v>38</v>
      </c>
      <c r="B335" s="1" t="s">
        <v>570</v>
      </c>
      <c r="C335" s="3">
        <v>219532000825</v>
      </c>
    </row>
    <row r="336" spans="1:3" x14ac:dyDescent="0.25">
      <c r="A336" s="1" t="s">
        <v>38</v>
      </c>
      <c r="B336" s="1" t="s">
        <v>571</v>
      </c>
      <c r="C336" s="3">
        <v>419532001421</v>
      </c>
    </row>
    <row r="337" spans="1:3" x14ac:dyDescent="0.25">
      <c r="A337" s="1" t="s">
        <v>38</v>
      </c>
      <c r="B337" s="1" t="s">
        <v>146</v>
      </c>
      <c r="C337" s="3">
        <v>219532001376</v>
      </c>
    </row>
    <row r="338" spans="1:3" x14ac:dyDescent="0.25">
      <c r="A338" s="1" t="s">
        <v>38</v>
      </c>
      <c r="B338" s="1" t="s">
        <v>572</v>
      </c>
      <c r="C338" s="3">
        <v>219532000221</v>
      </c>
    </row>
    <row r="339" spans="1:3" x14ac:dyDescent="0.25">
      <c r="A339" s="1" t="s">
        <v>38</v>
      </c>
      <c r="B339" s="1" t="s">
        <v>147</v>
      </c>
      <c r="C339" s="3">
        <v>119532001045</v>
      </c>
    </row>
    <row r="340" spans="1:3" x14ac:dyDescent="0.25">
      <c r="A340" s="1" t="s">
        <v>38</v>
      </c>
      <c r="B340" s="1" t="s">
        <v>573</v>
      </c>
      <c r="C340" s="3">
        <v>219532000434</v>
      </c>
    </row>
    <row r="341" spans="1:3" x14ac:dyDescent="0.25">
      <c r="A341" s="1" t="s">
        <v>38</v>
      </c>
      <c r="B341" s="1" t="s">
        <v>148</v>
      </c>
      <c r="C341" s="3">
        <v>119532000529</v>
      </c>
    </row>
    <row r="342" spans="1:3" x14ac:dyDescent="0.25">
      <c r="A342" s="1" t="s">
        <v>38</v>
      </c>
      <c r="B342" s="1" t="s">
        <v>574</v>
      </c>
      <c r="C342" s="3">
        <v>119532002033</v>
      </c>
    </row>
    <row r="343" spans="1:3" x14ac:dyDescent="0.25">
      <c r="A343" s="1" t="s">
        <v>38</v>
      </c>
      <c r="B343" s="1" t="s">
        <v>575</v>
      </c>
      <c r="C343" s="3">
        <v>219532002020</v>
      </c>
    </row>
    <row r="344" spans="1:3" x14ac:dyDescent="0.25">
      <c r="A344" s="1" t="s">
        <v>38</v>
      </c>
      <c r="B344" s="1" t="s">
        <v>149</v>
      </c>
      <c r="C344" s="3">
        <v>219532000272</v>
      </c>
    </row>
    <row r="345" spans="1:3" x14ac:dyDescent="0.25">
      <c r="A345" s="1" t="s">
        <v>39</v>
      </c>
      <c r="B345" s="1" t="s">
        <v>576</v>
      </c>
      <c r="C345" s="3">
        <v>219701000511</v>
      </c>
    </row>
    <row r="346" spans="1:3" x14ac:dyDescent="0.25">
      <c r="A346" s="1" t="s">
        <v>39</v>
      </c>
      <c r="B346" s="1" t="s">
        <v>577</v>
      </c>
      <c r="C346" s="3">
        <v>219701000201</v>
      </c>
    </row>
    <row r="347" spans="1:3" x14ac:dyDescent="0.25">
      <c r="A347" s="1" t="s">
        <v>39</v>
      </c>
      <c r="B347" s="1" t="s">
        <v>478</v>
      </c>
      <c r="C347" s="3">
        <v>219355000119</v>
      </c>
    </row>
    <row r="348" spans="1:3" x14ac:dyDescent="0.25">
      <c r="A348" s="1" t="s">
        <v>39</v>
      </c>
      <c r="B348" s="1" t="s">
        <v>578</v>
      </c>
      <c r="C348" s="3">
        <v>219701000767</v>
      </c>
    </row>
    <row r="349" spans="1:3" x14ac:dyDescent="0.25">
      <c r="A349" s="1" t="s">
        <v>39</v>
      </c>
      <c r="B349" s="1" t="s">
        <v>150</v>
      </c>
      <c r="C349" s="3">
        <v>219701001194</v>
      </c>
    </row>
    <row r="350" spans="1:3" x14ac:dyDescent="0.25">
      <c r="A350" s="1" t="s">
        <v>39</v>
      </c>
      <c r="B350" s="1" t="s">
        <v>579</v>
      </c>
      <c r="C350" s="3">
        <v>219533000063</v>
      </c>
    </row>
    <row r="351" spans="1:3" x14ac:dyDescent="0.25">
      <c r="A351" s="1" t="s">
        <v>39</v>
      </c>
      <c r="B351" s="1" t="s">
        <v>580</v>
      </c>
      <c r="C351" s="3">
        <v>219701000180</v>
      </c>
    </row>
    <row r="352" spans="1:3" x14ac:dyDescent="0.25">
      <c r="A352" s="1" t="s">
        <v>40</v>
      </c>
      <c r="B352" s="1" t="s">
        <v>581</v>
      </c>
      <c r="C352" s="3">
        <v>219548000027</v>
      </c>
    </row>
    <row r="353" spans="1:3" x14ac:dyDescent="0.25">
      <c r="A353" s="1" t="s">
        <v>40</v>
      </c>
      <c r="B353" s="1" t="s">
        <v>582</v>
      </c>
      <c r="C353" s="3">
        <v>219548000191</v>
      </c>
    </row>
    <row r="354" spans="1:3" x14ac:dyDescent="0.25">
      <c r="A354" s="1" t="s">
        <v>40</v>
      </c>
      <c r="B354" s="1" t="s">
        <v>583</v>
      </c>
      <c r="C354" s="3">
        <v>219548000281</v>
      </c>
    </row>
    <row r="355" spans="1:3" x14ac:dyDescent="0.25">
      <c r="A355" s="1" t="s">
        <v>40</v>
      </c>
      <c r="B355" s="1" t="s">
        <v>584</v>
      </c>
      <c r="C355" s="3">
        <v>219548000230</v>
      </c>
    </row>
    <row r="356" spans="1:3" x14ac:dyDescent="0.25">
      <c r="A356" s="1" t="s">
        <v>40</v>
      </c>
      <c r="B356" s="1" t="s">
        <v>585</v>
      </c>
      <c r="C356" s="3">
        <v>219548000183</v>
      </c>
    </row>
    <row r="357" spans="1:3" x14ac:dyDescent="0.25">
      <c r="A357" s="1" t="s">
        <v>40</v>
      </c>
      <c r="B357" s="1" t="s">
        <v>586</v>
      </c>
      <c r="C357" s="3">
        <v>219548000108</v>
      </c>
    </row>
    <row r="358" spans="1:3" x14ac:dyDescent="0.25">
      <c r="A358" s="1" t="s">
        <v>40</v>
      </c>
      <c r="B358" s="1" t="s">
        <v>587</v>
      </c>
      <c r="C358" s="3">
        <v>219548000124</v>
      </c>
    </row>
    <row r="359" spans="1:3" x14ac:dyDescent="0.25">
      <c r="A359" s="1" t="s">
        <v>40</v>
      </c>
      <c r="B359" s="1" t="s">
        <v>588</v>
      </c>
      <c r="C359" s="3">
        <v>219548000060</v>
      </c>
    </row>
    <row r="360" spans="1:3" x14ac:dyDescent="0.25">
      <c r="A360" s="1" t="s">
        <v>40</v>
      </c>
      <c r="B360" s="1" t="s">
        <v>151</v>
      </c>
      <c r="C360" s="3">
        <v>219548000574</v>
      </c>
    </row>
    <row r="361" spans="1:3" x14ac:dyDescent="0.25">
      <c r="A361" s="1" t="s">
        <v>40</v>
      </c>
      <c r="B361" s="1" t="s">
        <v>589</v>
      </c>
      <c r="C361" s="3">
        <v>219548000809</v>
      </c>
    </row>
    <row r="362" spans="1:3" x14ac:dyDescent="0.25">
      <c r="A362" s="1" t="s">
        <v>40</v>
      </c>
      <c r="B362" s="1" t="s">
        <v>152</v>
      </c>
      <c r="C362" s="3">
        <v>119548000014</v>
      </c>
    </row>
    <row r="363" spans="1:3" x14ac:dyDescent="0.25">
      <c r="A363" s="1" t="s">
        <v>40</v>
      </c>
      <c r="B363" s="1" t="s">
        <v>153</v>
      </c>
      <c r="C363" s="3">
        <v>119548000260</v>
      </c>
    </row>
    <row r="364" spans="1:3" x14ac:dyDescent="0.25">
      <c r="A364" s="1" t="s">
        <v>40</v>
      </c>
      <c r="B364" s="1" t="s">
        <v>590</v>
      </c>
      <c r="C364" s="3">
        <v>219548000329</v>
      </c>
    </row>
    <row r="365" spans="1:3" x14ac:dyDescent="0.25">
      <c r="A365" s="1" t="s">
        <v>40</v>
      </c>
      <c r="B365" s="1" t="s">
        <v>591</v>
      </c>
      <c r="C365" s="3">
        <v>119548000251</v>
      </c>
    </row>
    <row r="366" spans="1:3" x14ac:dyDescent="0.25">
      <c r="A366" s="1" t="s">
        <v>40</v>
      </c>
      <c r="B366" s="1" t="s">
        <v>592</v>
      </c>
      <c r="C366" s="3">
        <v>219548000167</v>
      </c>
    </row>
    <row r="367" spans="1:3" x14ac:dyDescent="0.25">
      <c r="A367" s="1" t="s">
        <v>40</v>
      </c>
      <c r="B367" s="1" t="s">
        <v>593</v>
      </c>
      <c r="C367" s="3">
        <v>219548000337</v>
      </c>
    </row>
    <row r="368" spans="1:3" x14ac:dyDescent="0.25">
      <c r="A368" s="1" t="s">
        <v>40</v>
      </c>
      <c r="B368" s="1" t="s">
        <v>594</v>
      </c>
      <c r="C368" s="3">
        <v>219548000817</v>
      </c>
    </row>
    <row r="369" spans="1:3" x14ac:dyDescent="0.25">
      <c r="A369" s="1" t="s">
        <v>40</v>
      </c>
      <c r="B369" s="1" t="s">
        <v>595</v>
      </c>
      <c r="C369" s="3">
        <v>119548000138</v>
      </c>
    </row>
    <row r="370" spans="1:3" x14ac:dyDescent="0.25">
      <c r="A370" s="1" t="s">
        <v>40</v>
      </c>
      <c r="B370" s="1" t="s">
        <v>154</v>
      </c>
      <c r="C370" s="3">
        <v>219548000370</v>
      </c>
    </row>
    <row r="371" spans="1:3" x14ac:dyDescent="0.25">
      <c r="A371" s="1" t="s">
        <v>328</v>
      </c>
      <c r="B371" s="1" t="s">
        <v>596</v>
      </c>
      <c r="C371" s="3">
        <v>219573000082</v>
      </c>
    </row>
    <row r="372" spans="1:3" x14ac:dyDescent="0.25">
      <c r="A372" s="1" t="s">
        <v>328</v>
      </c>
      <c r="B372" s="1" t="s">
        <v>597</v>
      </c>
      <c r="C372" s="3">
        <v>219573000058</v>
      </c>
    </row>
    <row r="373" spans="1:3" x14ac:dyDescent="0.25">
      <c r="A373" s="1" t="s">
        <v>328</v>
      </c>
      <c r="B373" s="1" t="s">
        <v>598</v>
      </c>
      <c r="C373" s="3">
        <v>219573000180</v>
      </c>
    </row>
    <row r="374" spans="1:3" x14ac:dyDescent="0.25">
      <c r="A374" s="1" t="s">
        <v>328</v>
      </c>
      <c r="B374" s="1" t="s">
        <v>599</v>
      </c>
      <c r="C374" s="3">
        <v>219573000163</v>
      </c>
    </row>
    <row r="375" spans="1:3" x14ac:dyDescent="0.25">
      <c r="A375" s="1" t="s">
        <v>328</v>
      </c>
      <c r="B375" s="1" t="s">
        <v>600</v>
      </c>
      <c r="C375" s="3">
        <v>119573000774</v>
      </c>
    </row>
    <row r="376" spans="1:3" x14ac:dyDescent="0.25">
      <c r="A376" s="1" t="s">
        <v>328</v>
      </c>
      <c r="B376" s="1" t="s">
        <v>155</v>
      </c>
      <c r="C376" s="3">
        <v>119573000207</v>
      </c>
    </row>
    <row r="377" spans="1:3" x14ac:dyDescent="0.25">
      <c r="A377" s="1" t="s">
        <v>328</v>
      </c>
      <c r="B377" s="1" t="s">
        <v>156</v>
      </c>
      <c r="C377" s="3">
        <v>119573000223</v>
      </c>
    </row>
    <row r="378" spans="1:3" x14ac:dyDescent="0.25">
      <c r="A378" s="1" t="s">
        <v>328</v>
      </c>
      <c r="B378" s="1" t="s">
        <v>157</v>
      </c>
      <c r="C378" s="3">
        <v>119573000339</v>
      </c>
    </row>
    <row r="379" spans="1:3" x14ac:dyDescent="0.25">
      <c r="A379" s="1" t="s">
        <v>328</v>
      </c>
      <c r="B379" s="1" t="s">
        <v>158</v>
      </c>
      <c r="C379" s="3">
        <v>119573000134</v>
      </c>
    </row>
    <row r="380" spans="1:3" x14ac:dyDescent="0.25">
      <c r="A380" s="1" t="s">
        <v>328</v>
      </c>
      <c r="B380" s="1" t="s">
        <v>159</v>
      </c>
      <c r="C380" s="3">
        <v>119573000673</v>
      </c>
    </row>
    <row r="381" spans="1:3" x14ac:dyDescent="0.25">
      <c r="A381" s="1" t="s">
        <v>42</v>
      </c>
      <c r="B381" s="1" t="s">
        <v>601</v>
      </c>
      <c r="C381" s="3">
        <v>219585000142</v>
      </c>
    </row>
    <row r="382" spans="1:3" x14ac:dyDescent="0.25">
      <c r="A382" s="1" t="s">
        <v>42</v>
      </c>
      <c r="B382" s="1" t="s">
        <v>602</v>
      </c>
      <c r="C382" s="3">
        <v>219585000100</v>
      </c>
    </row>
    <row r="383" spans="1:3" x14ac:dyDescent="0.25">
      <c r="A383" s="1" t="s">
        <v>42</v>
      </c>
      <c r="B383" s="1" t="s">
        <v>603</v>
      </c>
      <c r="C383" s="3">
        <v>219585000282</v>
      </c>
    </row>
    <row r="384" spans="1:3" x14ac:dyDescent="0.25">
      <c r="A384" s="1" t="s">
        <v>42</v>
      </c>
      <c r="B384" s="1" t="s">
        <v>604</v>
      </c>
      <c r="C384" s="3">
        <v>219585000673</v>
      </c>
    </row>
    <row r="385" spans="1:3" x14ac:dyDescent="0.25">
      <c r="A385" s="1" t="s">
        <v>42</v>
      </c>
      <c r="B385" s="1" t="s">
        <v>605</v>
      </c>
      <c r="C385" s="3">
        <v>219585000215</v>
      </c>
    </row>
    <row r="386" spans="1:3" x14ac:dyDescent="0.25">
      <c r="A386" s="1" t="s">
        <v>42</v>
      </c>
      <c r="B386" s="1" t="s">
        <v>606</v>
      </c>
      <c r="C386" s="3">
        <v>219585000266</v>
      </c>
    </row>
    <row r="387" spans="1:3" x14ac:dyDescent="0.25">
      <c r="A387" s="1" t="s">
        <v>42</v>
      </c>
      <c r="B387" s="1" t="s">
        <v>607</v>
      </c>
      <c r="C387" s="3">
        <v>219585000444</v>
      </c>
    </row>
    <row r="388" spans="1:3" x14ac:dyDescent="0.25">
      <c r="A388" s="1" t="s">
        <v>42</v>
      </c>
      <c r="B388" s="1" t="s">
        <v>160</v>
      </c>
      <c r="C388" s="3">
        <v>219585000410</v>
      </c>
    </row>
    <row r="389" spans="1:3" x14ac:dyDescent="0.25">
      <c r="A389" s="1" t="s">
        <v>42</v>
      </c>
      <c r="B389" s="1" t="s">
        <v>608</v>
      </c>
      <c r="C389" s="3">
        <v>219585000304</v>
      </c>
    </row>
    <row r="390" spans="1:3" x14ac:dyDescent="0.25">
      <c r="A390" s="1" t="s">
        <v>42</v>
      </c>
      <c r="B390" s="1" t="s">
        <v>609</v>
      </c>
      <c r="C390" s="3">
        <v>219585000291</v>
      </c>
    </row>
    <row r="391" spans="1:3" x14ac:dyDescent="0.25">
      <c r="A391" s="1" t="s">
        <v>42</v>
      </c>
      <c r="B391" s="1" t="s">
        <v>610</v>
      </c>
      <c r="C391" s="3">
        <v>419585005585</v>
      </c>
    </row>
    <row r="392" spans="1:3" x14ac:dyDescent="0.25">
      <c r="A392" s="1" t="s">
        <v>42</v>
      </c>
      <c r="B392" s="1" t="s">
        <v>161</v>
      </c>
      <c r="C392" s="3">
        <v>219585000487</v>
      </c>
    </row>
    <row r="393" spans="1:3" x14ac:dyDescent="0.25">
      <c r="A393" s="1" t="s">
        <v>42</v>
      </c>
      <c r="B393" s="1" t="s">
        <v>611</v>
      </c>
      <c r="C393" s="3">
        <v>219585000371</v>
      </c>
    </row>
    <row r="394" spans="1:3" x14ac:dyDescent="0.25">
      <c r="A394" s="1" t="s">
        <v>43</v>
      </c>
      <c r="B394" s="1" t="s">
        <v>612</v>
      </c>
      <c r="C394" s="3">
        <v>219622000174</v>
      </c>
    </row>
    <row r="395" spans="1:3" x14ac:dyDescent="0.25">
      <c r="A395" s="1" t="s">
        <v>43</v>
      </c>
      <c r="B395" s="1" t="s">
        <v>613</v>
      </c>
      <c r="C395" s="3">
        <v>219622000051</v>
      </c>
    </row>
    <row r="396" spans="1:3" x14ac:dyDescent="0.25">
      <c r="A396" s="1" t="s">
        <v>43</v>
      </c>
      <c r="B396" s="1" t="s">
        <v>614</v>
      </c>
      <c r="C396" s="3">
        <v>219622000042</v>
      </c>
    </row>
    <row r="397" spans="1:3" x14ac:dyDescent="0.25">
      <c r="A397" s="1" t="s">
        <v>43</v>
      </c>
      <c r="B397" s="1" t="s">
        <v>615</v>
      </c>
      <c r="C397" s="3">
        <v>219622000166</v>
      </c>
    </row>
    <row r="398" spans="1:3" x14ac:dyDescent="0.25">
      <c r="A398" s="1" t="s">
        <v>43</v>
      </c>
      <c r="B398" s="1" t="s">
        <v>616</v>
      </c>
      <c r="C398" s="3">
        <v>219622000077</v>
      </c>
    </row>
    <row r="399" spans="1:3" x14ac:dyDescent="0.25">
      <c r="A399" s="1" t="s">
        <v>43</v>
      </c>
      <c r="B399" s="1" t="s">
        <v>617</v>
      </c>
      <c r="C399" s="3">
        <v>119622000226</v>
      </c>
    </row>
    <row r="400" spans="1:3" x14ac:dyDescent="0.25">
      <c r="A400" s="1" t="s">
        <v>43</v>
      </c>
      <c r="B400" s="1" t="s">
        <v>618</v>
      </c>
      <c r="C400" s="3">
        <v>219622000069</v>
      </c>
    </row>
    <row r="401" spans="1:3" x14ac:dyDescent="0.25">
      <c r="A401" s="1" t="s">
        <v>43</v>
      </c>
      <c r="B401" s="1" t="s">
        <v>162</v>
      </c>
      <c r="C401" s="3">
        <v>119622000552</v>
      </c>
    </row>
    <row r="402" spans="1:3" x14ac:dyDescent="0.25">
      <c r="A402" s="1" t="s">
        <v>329</v>
      </c>
      <c r="B402" s="1" t="s">
        <v>619</v>
      </c>
      <c r="C402" s="3">
        <v>219693000051</v>
      </c>
    </row>
    <row r="403" spans="1:3" x14ac:dyDescent="0.25">
      <c r="A403" s="1" t="s">
        <v>329</v>
      </c>
      <c r="B403" s="1" t="s">
        <v>620</v>
      </c>
      <c r="C403" s="3">
        <v>219693000167</v>
      </c>
    </row>
    <row r="404" spans="1:3" x14ac:dyDescent="0.25">
      <c r="A404" s="1" t="s">
        <v>329</v>
      </c>
      <c r="B404" s="1" t="s">
        <v>621</v>
      </c>
      <c r="C404" s="3">
        <v>219693000175</v>
      </c>
    </row>
    <row r="405" spans="1:3" x14ac:dyDescent="0.25">
      <c r="A405" s="1" t="s">
        <v>329</v>
      </c>
      <c r="B405" s="1" t="s">
        <v>622</v>
      </c>
      <c r="C405" s="3">
        <v>219693000019</v>
      </c>
    </row>
    <row r="406" spans="1:3" x14ac:dyDescent="0.25">
      <c r="A406" s="1" t="s">
        <v>329</v>
      </c>
      <c r="B406" s="1" t="s">
        <v>623</v>
      </c>
      <c r="C406" s="3">
        <v>119693000472</v>
      </c>
    </row>
    <row r="407" spans="1:3" x14ac:dyDescent="0.25">
      <c r="A407" s="1" t="s">
        <v>329</v>
      </c>
      <c r="B407" s="1" t="s">
        <v>624</v>
      </c>
      <c r="C407" s="3">
        <v>319693000510</v>
      </c>
    </row>
    <row r="408" spans="1:3" x14ac:dyDescent="0.25">
      <c r="A408" s="1" t="s">
        <v>329</v>
      </c>
      <c r="B408" s="1" t="s">
        <v>625</v>
      </c>
      <c r="C408" s="3">
        <v>219693000621</v>
      </c>
    </row>
    <row r="409" spans="1:3" x14ac:dyDescent="0.25">
      <c r="A409" s="1" t="s">
        <v>329</v>
      </c>
      <c r="B409" s="1" t="s">
        <v>163</v>
      </c>
      <c r="C409" s="3">
        <v>219693000086</v>
      </c>
    </row>
    <row r="410" spans="1:3" x14ac:dyDescent="0.25">
      <c r="A410" s="1" t="s">
        <v>330</v>
      </c>
      <c r="B410" s="1" t="s">
        <v>626</v>
      </c>
      <c r="C410" s="3">
        <v>119701000061</v>
      </c>
    </row>
    <row r="411" spans="1:3" x14ac:dyDescent="0.25">
      <c r="A411" s="1" t="s">
        <v>330</v>
      </c>
      <c r="B411" s="1" t="s">
        <v>627</v>
      </c>
      <c r="C411" s="3">
        <v>219701000309</v>
      </c>
    </row>
    <row r="412" spans="1:3" x14ac:dyDescent="0.25">
      <c r="A412" s="1" t="s">
        <v>330</v>
      </c>
      <c r="B412" s="1" t="s">
        <v>628</v>
      </c>
      <c r="C412" s="3">
        <v>219701000376</v>
      </c>
    </row>
    <row r="413" spans="1:3" x14ac:dyDescent="0.25">
      <c r="A413" s="1" t="s">
        <v>330</v>
      </c>
      <c r="B413" s="1" t="s">
        <v>629</v>
      </c>
      <c r="C413" s="3">
        <v>219701000295</v>
      </c>
    </row>
    <row r="414" spans="1:3" x14ac:dyDescent="0.25">
      <c r="A414" s="1" t="s">
        <v>330</v>
      </c>
      <c r="B414" s="1" t="s">
        <v>630</v>
      </c>
      <c r="C414" s="3">
        <v>219701000155</v>
      </c>
    </row>
    <row r="415" spans="1:3" x14ac:dyDescent="0.25">
      <c r="A415" s="1" t="s">
        <v>330</v>
      </c>
      <c r="B415" s="1" t="s">
        <v>631</v>
      </c>
      <c r="C415" s="3">
        <v>419701000995</v>
      </c>
    </row>
    <row r="416" spans="1:3" x14ac:dyDescent="0.25">
      <c r="A416" s="1" t="s">
        <v>330</v>
      </c>
      <c r="B416" s="1" t="s">
        <v>632</v>
      </c>
      <c r="C416" s="3">
        <v>119701001360</v>
      </c>
    </row>
    <row r="417" spans="1:3" x14ac:dyDescent="0.25">
      <c r="A417" s="1" t="s">
        <v>330</v>
      </c>
      <c r="B417" s="1" t="s">
        <v>164</v>
      </c>
      <c r="C417" s="3">
        <v>219701001160</v>
      </c>
    </row>
    <row r="418" spans="1:3" x14ac:dyDescent="0.25">
      <c r="A418" s="1" t="s">
        <v>330</v>
      </c>
      <c r="B418" s="1" t="s">
        <v>633</v>
      </c>
      <c r="C418" s="3">
        <v>219701001453</v>
      </c>
    </row>
    <row r="419" spans="1:3" x14ac:dyDescent="0.25">
      <c r="A419" s="1" t="s">
        <v>331</v>
      </c>
      <c r="B419" s="1" t="s">
        <v>634</v>
      </c>
      <c r="C419" s="3">
        <v>419698001578</v>
      </c>
    </row>
    <row r="420" spans="1:3" x14ac:dyDescent="0.25">
      <c r="A420" s="1" t="s">
        <v>331</v>
      </c>
      <c r="B420" s="1" t="s">
        <v>635</v>
      </c>
      <c r="C420" s="3">
        <v>219698000505</v>
      </c>
    </row>
    <row r="421" spans="1:3" x14ac:dyDescent="0.25">
      <c r="A421" s="1" t="s">
        <v>331</v>
      </c>
      <c r="B421" s="1" t="s">
        <v>636</v>
      </c>
      <c r="C421" s="3">
        <v>219698000459</v>
      </c>
    </row>
    <row r="422" spans="1:3" x14ac:dyDescent="0.25">
      <c r="A422" s="1" t="s">
        <v>331</v>
      </c>
      <c r="B422" s="1" t="s">
        <v>637</v>
      </c>
      <c r="C422" s="3">
        <v>219698000181</v>
      </c>
    </row>
    <row r="423" spans="1:3" x14ac:dyDescent="0.25">
      <c r="A423" s="1" t="s">
        <v>331</v>
      </c>
      <c r="B423" s="1" t="s">
        <v>638</v>
      </c>
      <c r="C423" s="3">
        <v>219698001161</v>
      </c>
    </row>
    <row r="424" spans="1:3" x14ac:dyDescent="0.25">
      <c r="A424" s="1" t="s">
        <v>331</v>
      </c>
      <c r="B424" s="1" t="s">
        <v>639</v>
      </c>
      <c r="C424" s="3">
        <v>219698000319</v>
      </c>
    </row>
    <row r="425" spans="1:3" x14ac:dyDescent="0.25">
      <c r="A425" s="1" t="s">
        <v>331</v>
      </c>
      <c r="B425" s="1" t="s">
        <v>165</v>
      </c>
      <c r="C425" s="3">
        <v>219698000327</v>
      </c>
    </row>
    <row r="426" spans="1:3" x14ac:dyDescent="0.25">
      <c r="A426" s="1" t="s">
        <v>331</v>
      </c>
      <c r="B426" s="1" t="s">
        <v>640</v>
      </c>
      <c r="C426" s="3">
        <v>119698002678</v>
      </c>
    </row>
    <row r="427" spans="1:3" x14ac:dyDescent="0.25">
      <c r="A427" s="1" t="s">
        <v>331</v>
      </c>
      <c r="B427" s="1" t="s">
        <v>641</v>
      </c>
      <c r="C427" s="3">
        <v>219698001595</v>
      </c>
    </row>
    <row r="428" spans="1:3" x14ac:dyDescent="0.25">
      <c r="A428" s="1" t="s">
        <v>331</v>
      </c>
      <c r="B428" s="1" t="s">
        <v>166</v>
      </c>
      <c r="C428" s="3">
        <v>119698000080</v>
      </c>
    </row>
    <row r="429" spans="1:3" x14ac:dyDescent="0.25">
      <c r="A429" s="1" t="s">
        <v>331</v>
      </c>
      <c r="B429" s="1" t="s">
        <v>167</v>
      </c>
      <c r="C429" s="3">
        <v>219698000041</v>
      </c>
    </row>
    <row r="430" spans="1:3" x14ac:dyDescent="0.25">
      <c r="A430" s="1" t="s">
        <v>331</v>
      </c>
      <c r="B430" s="1" t="s">
        <v>642</v>
      </c>
      <c r="C430" s="3">
        <v>419698002329</v>
      </c>
    </row>
    <row r="431" spans="1:3" x14ac:dyDescent="0.25">
      <c r="A431" s="1" t="s">
        <v>331</v>
      </c>
      <c r="B431" s="1" t="s">
        <v>168</v>
      </c>
      <c r="C431" s="3">
        <v>219698002656</v>
      </c>
    </row>
    <row r="432" spans="1:3" x14ac:dyDescent="0.25">
      <c r="A432" s="1" t="s">
        <v>331</v>
      </c>
      <c r="B432" s="1" t="s">
        <v>169</v>
      </c>
      <c r="C432" s="3">
        <v>219698000629</v>
      </c>
    </row>
    <row r="433" spans="1:3" x14ac:dyDescent="0.25">
      <c r="A433" s="1" t="s">
        <v>331</v>
      </c>
      <c r="B433" s="1" t="s">
        <v>170</v>
      </c>
      <c r="C433" s="3">
        <v>119698001205</v>
      </c>
    </row>
    <row r="434" spans="1:3" x14ac:dyDescent="0.25">
      <c r="A434" s="1" t="s">
        <v>331</v>
      </c>
      <c r="B434" s="1" t="s">
        <v>171</v>
      </c>
      <c r="C434" s="3">
        <v>119698000250</v>
      </c>
    </row>
    <row r="435" spans="1:3" x14ac:dyDescent="0.25">
      <c r="A435" s="1" t="s">
        <v>331</v>
      </c>
      <c r="B435" s="1" t="s">
        <v>643</v>
      </c>
      <c r="C435" s="3">
        <v>219698000661</v>
      </c>
    </row>
    <row r="436" spans="1:3" x14ac:dyDescent="0.25">
      <c r="A436" s="1" t="s">
        <v>331</v>
      </c>
      <c r="B436" s="1" t="s">
        <v>172</v>
      </c>
      <c r="C436" s="3">
        <v>119698000101</v>
      </c>
    </row>
    <row r="437" spans="1:3" x14ac:dyDescent="0.25">
      <c r="A437" s="1" t="s">
        <v>331</v>
      </c>
      <c r="B437" s="1" t="s">
        <v>173</v>
      </c>
      <c r="C437" s="3">
        <v>219698002648</v>
      </c>
    </row>
    <row r="438" spans="1:3" x14ac:dyDescent="0.25">
      <c r="A438" s="1" t="s">
        <v>331</v>
      </c>
      <c r="B438" s="1" t="s">
        <v>644</v>
      </c>
      <c r="C438" s="3">
        <v>219698001641</v>
      </c>
    </row>
    <row r="439" spans="1:3" x14ac:dyDescent="0.25">
      <c r="A439" s="1" t="s">
        <v>331</v>
      </c>
      <c r="B439" s="1" t="s">
        <v>174</v>
      </c>
      <c r="C439" s="3">
        <v>219698000033</v>
      </c>
    </row>
    <row r="440" spans="1:3" x14ac:dyDescent="0.25">
      <c r="A440" s="1" t="s">
        <v>331</v>
      </c>
      <c r="B440" s="1" t="s">
        <v>645</v>
      </c>
      <c r="C440" s="3">
        <v>219698000483</v>
      </c>
    </row>
    <row r="441" spans="1:3" x14ac:dyDescent="0.25">
      <c r="A441" s="1" t="s">
        <v>331</v>
      </c>
      <c r="B441" s="1" t="s">
        <v>175</v>
      </c>
      <c r="C441" s="3">
        <v>119698001698</v>
      </c>
    </row>
    <row r="442" spans="1:3" x14ac:dyDescent="0.25">
      <c r="A442" s="1" t="s">
        <v>331</v>
      </c>
      <c r="B442" s="1" t="s">
        <v>646</v>
      </c>
      <c r="C442" s="3">
        <v>219698000556</v>
      </c>
    </row>
    <row r="443" spans="1:3" x14ac:dyDescent="0.25">
      <c r="A443" s="1" t="s">
        <v>331</v>
      </c>
      <c r="B443" s="1" t="s">
        <v>176</v>
      </c>
      <c r="C443" s="3">
        <v>219698000173</v>
      </c>
    </row>
    <row r="444" spans="1:3" x14ac:dyDescent="0.25">
      <c r="A444" s="1" t="s">
        <v>331</v>
      </c>
      <c r="B444" s="1" t="s">
        <v>647</v>
      </c>
      <c r="C444" s="3">
        <v>219698000432</v>
      </c>
    </row>
    <row r="445" spans="1:3" x14ac:dyDescent="0.25">
      <c r="A445" s="1" t="s">
        <v>45</v>
      </c>
      <c r="B445" s="1" t="s">
        <v>648</v>
      </c>
      <c r="C445" s="3">
        <v>219743000210</v>
      </c>
    </row>
    <row r="446" spans="1:3" x14ac:dyDescent="0.25">
      <c r="A446" s="1" t="s">
        <v>45</v>
      </c>
      <c r="B446" s="1" t="s">
        <v>649</v>
      </c>
      <c r="C446" s="3">
        <v>219743000511</v>
      </c>
    </row>
    <row r="447" spans="1:3" x14ac:dyDescent="0.25">
      <c r="A447" s="1" t="s">
        <v>45</v>
      </c>
      <c r="B447" s="1" t="s">
        <v>650</v>
      </c>
      <c r="C447" s="3">
        <v>219743000031</v>
      </c>
    </row>
    <row r="448" spans="1:3" x14ac:dyDescent="0.25">
      <c r="A448" s="1" t="s">
        <v>45</v>
      </c>
      <c r="B448" s="1" t="s">
        <v>651</v>
      </c>
      <c r="C448" s="3">
        <v>219743000961</v>
      </c>
    </row>
    <row r="449" spans="1:3" x14ac:dyDescent="0.25">
      <c r="A449" s="1" t="s">
        <v>45</v>
      </c>
      <c r="B449" s="1" t="s">
        <v>652</v>
      </c>
      <c r="C449" s="3">
        <v>219743001062</v>
      </c>
    </row>
    <row r="450" spans="1:3" x14ac:dyDescent="0.25">
      <c r="A450" s="1" t="s">
        <v>45</v>
      </c>
      <c r="B450" s="1" t="s">
        <v>653</v>
      </c>
      <c r="C450" s="3">
        <v>119743000401</v>
      </c>
    </row>
    <row r="451" spans="1:3" x14ac:dyDescent="0.25">
      <c r="A451" s="1" t="s">
        <v>45</v>
      </c>
      <c r="B451" s="1" t="s">
        <v>654</v>
      </c>
      <c r="C451" s="3">
        <v>219743000252</v>
      </c>
    </row>
    <row r="452" spans="1:3" x14ac:dyDescent="0.25">
      <c r="A452" s="1" t="s">
        <v>45</v>
      </c>
      <c r="B452" s="1" t="s">
        <v>655</v>
      </c>
      <c r="C452" s="3">
        <v>219743000147</v>
      </c>
    </row>
    <row r="453" spans="1:3" x14ac:dyDescent="0.25">
      <c r="A453" s="1" t="s">
        <v>45</v>
      </c>
      <c r="B453" s="1" t="s">
        <v>656</v>
      </c>
      <c r="C453" s="3">
        <v>219743000155</v>
      </c>
    </row>
    <row r="454" spans="1:3" x14ac:dyDescent="0.25">
      <c r="A454" s="1" t="s">
        <v>45</v>
      </c>
      <c r="B454" s="1" t="s">
        <v>657</v>
      </c>
      <c r="C454" s="3">
        <v>219743000741</v>
      </c>
    </row>
    <row r="455" spans="1:3" x14ac:dyDescent="0.25">
      <c r="A455" s="1" t="s">
        <v>45</v>
      </c>
      <c r="B455" s="1" t="s">
        <v>177</v>
      </c>
      <c r="C455" s="3">
        <v>119743000584</v>
      </c>
    </row>
    <row r="456" spans="1:3" x14ac:dyDescent="0.25">
      <c r="A456" s="1" t="s">
        <v>45</v>
      </c>
      <c r="B456" s="1" t="s">
        <v>658</v>
      </c>
      <c r="C456" s="3">
        <v>219743000023</v>
      </c>
    </row>
    <row r="457" spans="1:3" x14ac:dyDescent="0.25">
      <c r="A457" s="1" t="s">
        <v>45</v>
      </c>
      <c r="B457" s="1" t="s">
        <v>659</v>
      </c>
      <c r="C457" s="3">
        <v>219743000180</v>
      </c>
    </row>
    <row r="458" spans="1:3" x14ac:dyDescent="0.25">
      <c r="A458" s="1" t="s">
        <v>45</v>
      </c>
      <c r="B458" s="1" t="s">
        <v>660</v>
      </c>
      <c r="C458" s="3">
        <v>219743000171</v>
      </c>
    </row>
    <row r="459" spans="1:3" x14ac:dyDescent="0.25">
      <c r="A459" s="1" t="s">
        <v>45</v>
      </c>
      <c r="B459" s="1" t="s">
        <v>178</v>
      </c>
      <c r="C459" s="3">
        <v>219743000520</v>
      </c>
    </row>
    <row r="460" spans="1:3" x14ac:dyDescent="0.25">
      <c r="A460" s="1" t="s">
        <v>45</v>
      </c>
      <c r="B460" s="1" t="s">
        <v>661</v>
      </c>
      <c r="C460" s="3">
        <v>119743000088</v>
      </c>
    </row>
    <row r="461" spans="1:3" x14ac:dyDescent="0.25">
      <c r="A461" s="1" t="s">
        <v>46</v>
      </c>
      <c r="B461" s="1" t="s">
        <v>662</v>
      </c>
      <c r="C461" s="3">
        <v>219760000100</v>
      </c>
    </row>
    <row r="462" spans="1:3" x14ac:dyDescent="0.25">
      <c r="A462" s="1" t="s">
        <v>46</v>
      </c>
      <c r="B462" s="1" t="s">
        <v>663</v>
      </c>
      <c r="C462" s="3">
        <v>219760000401</v>
      </c>
    </row>
    <row r="463" spans="1:3" x14ac:dyDescent="0.25">
      <c r="A463" s="1" t="s">
        <v>46</v>
      </c>
      <c r="B463" s="1" t="s">
        <v>179</v>
      </c>
      <c r="C463" s="3">
        <v>119760000644</v>
      </c>
    </row>
    <row r="464" spans="1:3" x14ac:dyDescent="0.25">
      <c r="A464" s="1" t="s">
        <v>46</v>
      </c>
      <c r="B464" s="1" t="s">
        <v>102</v>
      </c>
      <c r="C464" s="3">
        <v>219256000743</v>
      </c>
    </row>
    <row r="465" spans="1:3" x14ac:dyDescent="0.25">
      <c r="A465" s="1" t="s">
        <v>46</v>
      </c>
      <c r="B465" s="1" t="s">
        <v>180</v>
      </c>
      <c r="C465" s="3">
        <v>219760000517</v>
      </c>
    </row>
    <row r="466" spans="1:3" x14ac:dyDescent="0.25">
      <c r="A466" s="1" t="s">
        <v>46</v>
      </c>
      <c r="B466" s="1" t="s">
        <v>664</v>
      </c>
      <c r="C466" s="3">
        <v>219760000541</v>
      </c>
    </row>
    <row r="467" spans="1:3" x14ac:dyDescent="0.25">
      <c r="A467" s="1" t="s">
        <v>46</v>
      </c>
      <c r="B467" s="1" t="s">
        <v>665</v>
      </c>
      <c r="C467" s="3">
        <v>219760000088</v>
      </c>
    </row>
    <row r="468" spans="1:3" x14ac:dyDescent="0.25">
      <c r="A468" s="1" t="s">
        <v>46</v>
      </c>
      <c r="B468" s="1" t="s">
        <v>666</v>
      </c>
      <c r="C468" s="3">
        <v>219760000193</v>
      </c>
    </row>
    <row r="469" spans="1:3" x14ac:dyDescent="0.25">
      <c r="A469" s="1" t="s">
        <v>47</v>
      </c>
      <c r="B469" s="1" t="s">
        <v>181</v>
      </c>
      <c r="C469" s="3">
        <v>219780000343</v>
      </c>
    </row>
    <row r="470" spans="1:3" x14ac:dyDescent="0.25">
      <c r="A470" s="1" t="s">
        <v>47</v>
      </c>
      <c r="B470" s="1" t="s">
        <v>667</v>
      </c>
      <c r="C470" s="3">
        <v>219780001218</v>
      </c>
    </row>
    <row r="471" spans="1:3" x14ac:dyDescent="0.25">
      <c r="A471" s="1" t="s">
        <v>47</v>
      </c>
      <c r="B471" s="1" t="s">
        <v>182</v>
      </c>
      <c r="C471" s="3">
        <v>219780000599</v>
      </c>
    </row>
    <row r="472" spans="1:3" x14ac:dyDescent="0.25">
      <c r="A472" s="1" t="s">
        <v>47</v>
      </c>
      <c r="B472" s="1" t="s">
        <v>668</v>
      </c>
      <c r="C472" s="3">
        <v>219780000777</v>
      </c>
    </row>
    <row r="473" spans="1:3" x14ac:dyDescent="0.25">
      <c r="A473" s="1" t="s">
        <v>47</v>
      </c>
      <c r="B473" s="1" t="s">
        <v>669</v>
      </c>
      <c r="C473" s="3">
        <v>219780011418</v>
      </c>
    </row>
    <row r="474" spans="1:3" x14ac:dyDescent="0.25">
      <c r="A474" s="1" t="s">
        <v>47</v>
      </c>
      <c r="B474" s="1" t="s">
        <v>183</v>
      </c>
      <c r="C474" s="3">
        <v>119780000969</v>
      </c>
    </row>
    <row r="475" spans="1:3" x14ac:dyDescent="0.25">
      <c r="A475" s="1" t="s">
        <v>47</v>
      </c>
      <c r="B475" s="1" t="s">
        <v>670</v>
      </c>
      <c r="C475" s="3">
        <v>219780000149</v>
      </c>
    </row>
    <row r="476" spans="1:3" x14ac:dyDescent="0.25">
      <c r="A476" s="1" t="s">
        <v>47</v>
      </c>
      <c r="B476" s="1" t="s">
        <v>671</v>
      </c>
      <c r="C476" s="3">
        <v>219780001382</v>
      </c>
    </row>
    <row r="477" spans="1:3" x14ac:dyDescent="0.25">
      <c r="A477" s="1" t="s">
        <v>47</v>
      </c>
      <c r="B477" s="1" t="s">
        <v>672</v>
      </c>
      <c r="C477" s="3">
        <v>219780000173</v>
      </c>
    </row>
    <row r="478" spans="1:3" x14ac:dyDescent="0.25">
      <c r="A478" s="1" t="s">
        <v>47</v>
      </c>
      <c r="B478" s="1" t="s">
        <v>673</v>
      </c>
      <c r="C478" s="3">
        <v>219780000467</v>
      </c>
    </row>
    <row r="479" spans="1:3" x14ac:dyDescent="0.25">
      <c r="A479" s="1" t="s">
        <v>47</v>
      </c>
      <c r="B479" s="1" t="s">
        <v>674</v>
      </c>
      <c r="C479" s="3">
        <v>219780000246</v>
      </c>
    </row>
    <row r="480" spans="1:3" x14ac:dyDescent="0.25">
      <c r="A480" s="1" t="s">
        <v>48</v>
      </c>
      <c r="B480" s="1" t="s">
        <v>675</v>
      </c>
      <c r="C480" s="3">
        <v>219100002215</v>
      </c>
    </row>
    <row r="481" spans="1:3" x14ac:dyDescent="0.25">
      <c r="A481" s="1" t="s">
        <v>48</v>
      </c>
      <c r="B481" s="1" t="s">
        <v>676</v>
      </c>
      <c r="C481" s="3">
        <v>219100000671</v>
      </c>
    </row>
    <row r="482" spans="1:3" x14ac:dyDescent="0.25">
      <c r="A482" s="1" t="s">
        <v>48</v>
      </c>
      <c r="B482" s="1" t="s">
        <v>677</v>
      </c>
      <c r="C482" s="3">
        <v>219100002517</v>
      </c>
    </row>
    <row r="483" spans="1:3" x14ac:dyDescent="0.25">
      <c r="A483" s="1" t="s">
        <v>48</v>
      </c>
      <c r="B483" s="1" t="s">
        <v>678</v>
      </c>
      <c r="C483" s="3">
        <v>219100002291</v>
      </c>
    </row>
    <row r="484" spans="1:3" x14ac:dyDescent="0.25">
      <c r="A484" s="1" t="s">
        <v>48</v>
      </c>
      <c r="B484" s="1" t="s">
        <v>184</v>
      </c>
      <c r="C484" s="3">
        <v>219100002576</v>
      </c>
    </row>
    <row r="485" spans="1:3" x14ac:dyDescent="0.25">
      <c r="A485" s="1" t="s">
        <v>48</v>
      </c>
      <c r="B485" s="1" t="s">
        <v>185</v>
      </c>
      <c r="C485" s="3">
        <v>219100000557</v>
      </c>
    </row>
    <row r="486" spans="1:3" x14ac:dyDescent="0.25">
      <c r="A486" s="1" t="s">
        <v>49</v>
      </c>
      <c r="B486" s="1" t="s">
        <v>679</v>
      </c>
      <c r="C486" s="3">
        <v>219807000642</v>
      </c>
    </row>
    <row r="487" spans="1:3" x14ac:dyDescent="0.25">
      <c r="A487" s="1" t="s">
        <v>49</v>
      </c>
      <c r="B487" s="1" t="s">
        <v>680</v>
      </c>
      <c r="C487" s="3">
        <v>219807000014</v>
      </c>
    </row>
    <row r="488" spans="1:3" x14ac:dyDescent="0.25">
      <c r="A488" s="1" t="s">
        <v>49</v>
      </c>
      <c r="B488" s="1" t="s">
        <v>681</v>
      </c>
      <c r="C488" s="3">
        <v>219807000197</v>
      </c>
    </row>
    <row r="489" spans="1:3" x14ac:dyDescent="0.25">
      <c r="A489" s="1" t="s">
        <v>49</v>
      </c>
      <c r="B489" s="1" t="s">
        <v>682</v>
      </c>
      <c r="C489" s="3">
        <v>219807000251</v>
      </c>
    </row>
    <row r="490" spans="1:3" x14ac:dyDescent="0.25">
      <c r="A490" s="1" t="s">
        <v>49</v>
      </c>
      <c r="B490" s="1" t="s">
        <v>683</v>
      </c>
      <c r="C490" s="3">
        <v>219807000260</v>
      </c>
    </row>
    <row r="491" spans="1:3" x14ac:dyDescent="0.25">
      <c r="A491" s="1" t="s">
        <v>49</v>
      </c>
      <c r="B491" s="1" t="s">
        <v>684</v>
      </c>
      <c r="C491" s="3">
        <v>219807000421</v>
      </c>
    </row>
    <row r="492" spans="1:3" x14ac:dyDescent="0.25">
      <c r="A492" s="1" t="s">
        <v>49</v>
      </c>
      <c r="B492" s="1" t="s">
        <v>685</v>
      </c>
      <c r="C492" s="3">
        <v>219807000341</v>
      </c>
    </row>
    <row r="493" spans="1:3" x14ac:dyDescent="0.25">
      <c r="A493" s="1" t="s">
        <v>49</v>
      </c>
      <c r="B493" s="1" t="s">
        <v>686</v>
      </c>
      <c r="C493" s="3">
        <v>219807000081</v>
      </c>
    </row>
    <row r="494" spans="1:3" x14ac:dyDescent="0.25">
      <c r="A494" s="1" t="s">
        <v>49</v>
      </c>
      <c r="B494" s="1" t="s">
        <v>186</v>
      </c>
      <c r="C494" s="3">
        <v>219807000243</v>
      </c>
    </row>
    <row r="495" spans="1:3" x14ac:dyDescent="0.25">
      <c r="A495" s="1" t="s">
        <v>49</v>
      </c>
      <c r="B495" s="1" t="s">
        <v>687</v>
      </c>
      <c r="C495" s="3">
        <v>219807000022</v>
      </c>
    </row>
    <row r="496" spans="1:3" x14ac:dyDescent="0.25">
      <c r="A496" s="1" t="s">
        <v>49</v>
      </c>
      <c r="B496" s="1" t="s">
        <v>688</v>
      </c>
      <c r="C496" s="3">
        <v>419807000919</v>
      </c>
    </row>
    <row r="497" spans="1:3" x14ac:dyDescent="0.25">
      <c r="A497" s="1" t="s">
        <v>49</v>
      </c>
      <c r="B497" s="1" t="s">
        <v>187</v>
      </c>
      <c r="C497" s="3">
        <v>119807000133</v>
      </c>
    </row>
    <row r="498" spans="1:3" x14ac:dyDescent="0.25">
      <c r="A498" s="1" t="s">
        <v>49</v>
      </c>
      <c r="B498" s="1" t="s">
        <v>689</v>
      </c>
      <c r="C498" s="3">
        <v>219807000952</v>
      </c>
    </row>
    <row r="499" spans="1:3" x14ac:dyDescent="0.25">
      <c r="A499" s="1" t="s">
        <v>49</v>
      </c>
      <c r="B499" s="1" t="s">
        <v>690</v>
      </c>
      <c r="C499" s="3">
        <v>219807000863</v>
      </c>
    </row>
    <row r="500" spans="1:3" x14ac:dyDescent="0.25">
      <c r="A500" s="1" t="s">
        <v>49</v>
      </c>
      <c r="B500" s="1" t="s">
        <v>188</v>
      </c>
      <c r="C500" s="3">
        <v>119807000109</v>
      </c>
    </row>
    <row r="501" spans="1:3" x14ac:dyDescent="0.25">
      <c r="A501" s="1" t="s">
        <v>49</v>
      </c>
      <c r="B501" s="1" t="s">
        <v>189</v>
      </c>
      <c r="C501" s="3">
        <v>119807000125</v>
      </c>
    </row>
    <row r="502" spans="1:3" x14ac:dyDescent="0.25">
      <c r="A502" s="1" t="s">
        <v>49</v>
      </c>
      <c r="B502" s="1" t="s">
        <v>190</v>
      </c>
      <c r="C502" s="3">
        <v>219807001126</v>
      </c>
    </row>
    <row r="503" spans="1:3" x14ac:dyDescent="0.25">
      <c r="A503" s="1" t="s">
        <v>50</v>
      </c>
      <c r="B503" s="1" t="s">
        <v>691</v>
      </c>
      <c r="C503" s="3">
        <v>219809000135</v>
      </c>
    </row>
    <row r="504" spans="1:3" x14ac:dyDescent="0.25">
      <c r="A504" s="1" t="s">
        <v>50</v>
      </c>
      <c r="B504" s="1" t="s">
        <v>692</v>
      </c>
      <c r="C504" s="3">
        <v>219809000381</v>
      </c>
    </row>
    <row r="505" spans="1:3" x14ac:dyDescent="0.25">
      <c r="A505" s="1" t="s">
        <v>50</v>
      </c>
      <c r="B505" s="1" t="s">
        <v>693</v>
      </c>
      <c r="C505" s="3">
        <v>219809000208</v>
      </c>
    </row>
    <row r="506" spans="1:3" x14ac:dyDescent="0.25">
      <c r="A506" s="1" t="s">
        <v>50</v>
      </c>
      <c r="B506" s="1" t="s">
        <v>694</v>
      </c>
      <c r="C506" s="3">
        <v>219809000411</v>
      </c>
    </row>
    <row r="507" spans="1:3" x14ac:dyDescent="0.25">
      <c r="A507" s="1" t="s">
        <v>50</v>
      </c>
      <c r="B507" s="1" t="s">
        <v>191</v>
      </c>
      <c r="C507" s="3">
        <v>219809001221</v>
      </c>
    </row>
    <row r="508" spans="1:3" x14ac:dyDescent="0.25">
      <c r="A508" s="1" t="s">
        <v>50</v>
      </c>
      <c r="B508" s="1" t="s">
        <v>695</v>
      </c>
      <c r="C508" s="3">
        <v>219809000712</v>
      </c>
    </row>
    <row r="509" spans="1:3" x14ac:dyDescent="0.25">
      <c r="A509" s="1" t="s">
        <v>50</v>
      </c>
      <c r="B509" s="1" t="s">
        <v>696</v>
      </c>
      <c r="C509" s="3">
        <v>219809000992</v>
      </c>
    </row>
    <row r="510" spans="1:3" x14ac:dyDescent="0.25">
      <c r="A510" s="1" t="s">
        <v>50</v>
      </c>
      <c r="B510" s="1" t="s">
        <v>192</v>
      </c>
      <c r="C510" s="3">
        <v>119809001358</v>
      </c>
    </row>
    <row r="511" spans="1:3" x14ac:dyDescent="0.25">
      <c r="A511" s="1" t="s">
        <v>50</v>
      </c>
      <c r="B511" s="1" t="s">
        <v>697</v>
      </c>
      <c r="C511" s="3">
        <v>219809001379</v>
      </c>
    </row>
    <row r="512" spans="1:3" x14ac:dyDescent="0.25">
      <c r="A512" s="1" t="s">
        <v>50</v>
      </c>
      <c r="B512" s="1" t="s">
        <v>193</v>
      </c>
      <c r="C512" s="3">
        <v>219809001395</v>
      </c>
    </row>
    <row r="513" spans="1:3" x14ac:dyDescent="0.25">
      <c r="A513" s="1" t="s">
        <v>50</v>
      </c>
      <c r="B513" s="1" t="s">
        <v>194</v>
      </c>
      <c r="C513" s="3">
        <v>219809001344</v>
      </c>
    </row>
    <row r="514" spans="1:3" x14ac:dyDescent="0.25">
      <c r="A514" s="1" t="s">
        <v>50</v>
      </c>
      <c r="B514" s="1" t="s">
        <v>195</v>
      </c>
      <c r="C514" s="3">
        <v>119809001285</v>
      </c>
    </row>
    <row r="515" spans="1:3" x14ac:dyDescent="0.25">
      <c r="A515" s="1" t="s">
        <v>50</v>
      </c>
      <c r="B515" s="1" t="s">
        <v>196</v>
      </c>
      <c r="C515" s="3">
        <v>219809000925</v>
      </c>
    </row>
    <row r="516" spans="1:3" x14ac:dyDescent="0.25">
      <c r="A516" s="1" t="s">
        <v>50</v>
      </c>
      <c r="B516" s="1" t="s">
        <v>197</v>
      </c>
      <c r="C516" s="3">
        <v>219809001387</v>
      </c>
    </row>
    <row r="517" spans="1:3" x14ac:dyDescent="0.25">
      <c r="A517" s="1" t="s">
        <v>50</v>
      </c>
      <c r="B517" s="1" t="s">
        <v>198</v>
      </c>
      <c r="C517" s="3">
        <v>219809001361</v>
      </c>
    </row>
    <row r="518" spans="1:3" x14ac:dyDescent="0.25">
      <c r="A518" s="1" t="s">
        <v>50</v>
      </c>
      <c r="B518" s="1" t="s">
        <v>698</v>
      </c>
      <c r="C518" s="3">
        <v>219809000275</v>
      </c>
    </row>
    <row r="519" spans="1:3" x14ac:dyDescent="0.25">
      <c r="A519" s="1" t="s">
        <v>51</v>
      </c>
      <c r="B519" s="1" t="s">
        <v>699</v>
      </c>
      <c r="C519" s="3">
        <v>219821000027</v>
      </c>
    </row>
    <row r="520" spans="1:3" x14ac:dyDescent="0.25">
      <c r="A520" s="1" t="s">
        <v>51</v>
      </c>
      <c r="B520" s="1" t="s">
        <v>700</v>
      </c>
      <c r="C520" s="3">
        <v>219821000230</v>
      </c>
    </row>
    <row r="521" spans="1:3" x14ac:dyDescent="0.25">
      <c r="A521" s="1" t="s">
        <v>51</v>
      </c>
      <c r="B521" s="1" t="s">
        <v>701</v>
      </c>
      <c r="C521" s="3">
        <v>219821000116</v>
      </c>
    </row>
    <row r="522" spans="1:3" x14ac:dyDescent="0.25">
      <c r="A522" s="1" t="s">
        <v>51</v>
      </c>
      <c r="B522" s="1" t="s">
        <v>702</v>
      </c>
      <c r="C522" s="3">
        <v>219821000043</v>
      </c>
    </row>
    <row r="523" spans="1:3" x14ac:dyDescent="0.25">
      <c r="A523" s="1" t="s">
        <v>51</v>
      </c>
      <c r="B523" s="1" t="s">
        <v>703</v>
      </c>
      <c r="C523" s="3">
        <v>219821000400</v>
      </c>
    </row>
    <row r="524" spans="1:3" x14ac:dyDescent="0.25">
      <c r="A524" s="1" t="s">
        <v>51</v>
      </c>
      <c r="B524" s="1" t="s">
        <v>704</v>
      </c>
      <c r="C524" s="3">
        <v>219821000051</v>
      </c>
    </row>
    <row r="525" spans="1:3" x14ac:dyDescent="0.25">
      <c r="A525" s="1" t="s">
        <v>51</v>
      </c>
      <c r="B525" s="1" t="s">
        <v>705</v>
      </c>
      <c r="C525" s="3">
        <v>219821000060</v>
      </c>
    </row>
    <row r="526" spans="1:3" x14ac:dyDescent="0.25">
      <c r="A526" s="1" t="s">
        <v>51</v>
      </c>
      <c r="B526" s="1" t="s">
        <v>706</v>
      </c>
      <c r="C526" s="3">
        <v>219821000175</v>
      </c>
    </row>
    <row r="527" spans="1:3" x14ac:dyDescent="0.25">
      <c r="A527" s="1" t="s">
        <v>51</v>
      </c>
      <c r="B527" s="1" t="s">
        <v>707</v>
      </c>
      <c r="C527" s="3">
        <v>219821000159</v>
      </c>
    </row>
    <row r="528" spans="1:3" x14ac:dyDescent="0.25">
      <c r="A528" s="1" t="s">
        <v>51</v>
      </c>
      <c r="B528" s="1" t="s">
        <v>708</v>
      </c>
      <c r="C528" s="3">
        <v>219821000108</v>
      </c>
    </row>
    <row r="529" spans="1:3" x14ac:dyDescent="0.25">
      <c r="A529" s="1" t="s">
        <v>51</v>
      </c>
      <c r="B529" s="1" t="s">
        <v>709</v>
      </c>
      <c r="C529" s="3">
        <v>219821000507</v>
      </c>
    </row>
    <row r="530" spans="1:3" x14ac:dyDescent="0.25">
      <c r="A530" s="1" t="s">
        <v>51</v>
      </c>
      <c r="B530" s="1" t="s">
        <v>199</v>
      </c>
      <c r="C530" s="3">
        <v>319821000412</v>
      </c>
    </row>
    <row r="531" spans="1:3" x14ac:dyDescent="0.25">
      <c r="A531" s="1" t="s">
        <v>51</v>
      </c>
      <c r="B531" s="1" t="s">
        <v>200</v>
      </c>
      <c r="C531" s="3">
        <v>119821000031</v>
      </c>
    </row>
    <row r="532" spans="1:3" x14ac:dyDescent="0.25">
      <c r="A532" s="1" t="s">
        <v>51</v>
      </c>
      <c r="B532" s="1" t="s">
        <v>201</v>
      </c>
      <c r="C532" s="3">
        <v>219821000663</v>
      </c>
    </row>
    <row r="533" spans="1:3" x14ac:dyDescent="0.25">
      <c r="A533" s="1" t="s">
        <v>51</v>
      </c>
      <c r="B533" s="1" t="s">
        <v>710</v>
      </c>
      <c r="C533" s="3">
        <v>219821000558</v>
      </c>
    </row>
    <row r="534" spans="1:3" x14ac:dyDescent="0.25">
      <c r="A534" s="1" t="s">
        <v>51</v>
      </c>
      <c r="B534" s="1" t="s">
        <v>202</v>
      </c>
      <c r="C534" s="3">
        <v>219821000485</v>
      </c>
    </row>
    <row r="535" spans="1:3" x14ac:dyDescent="0.25">
      <c r="A535" s="1" t="s">
        <v>51</v>
      </c>
      <c r="B535" s="1" t="s">
        <v>711</v>
      </c>
      <c r="C535" s="3">
        <v>219821000078</v>
      </c>
    </row>
    <row r="536" spans="1:3" x14ac:dyDescent="0.25">
      <c r="A536" s="1" t="s">
        <v>51</v>
      </c>
      <c r="B536" s="1" t="s">
        <v>712</v>
      </c>
      <c r="C536" s="3">
        <v>219821000213</v>
      </c>
    </row>
    <row r="537" spans="1:3" x14ac:dyDescent="0.25">
      <c r="A537" s="1" t="s">
        <v>51</v>
      </c>
      <c r="B537" s="1" t="s">
        <v>713</v>
      </c>
      <c r="C537" s="3">
        <v>219821000094</v>
      </c>
    </row>
    <row r="538" spans="1:3" x14ac:dyDescent="0.25">
      <c r="A538" s="1" t="s">
        <v>52</v>
      </c>
      <c r="B538" s="1" t="s">
        <v>714</v>
      </c>
      <c r="C538" s="3">
        <v>219824000176</v>
      </c>
    </row>
    <row r="539" spans="1:3" x14ac:dyDescent="0.25">
      <c r="A539" s="1" t="s">
        <v>52</v>
      </c>
      <c r="B539" s="1" t="s">
        <v>715</v>
      </c>
      <c r="C539" s="3">
        <v>219824000222</v>
      </c>
    </row>
    <row r="540" spans="1:3" x14ac:dyDescent="0.25">
      <c r="A540" s="1" t="s">
        <v>52</v>
      </c>
      <c r="B540" s="1" t="s">
        <v>716</v>
      </c>
      <c r="C540" s="3">
        <v>219824000206</v>
      </c>
    </row>
    <row r="541" spans="1:3" x14ac:dyDescent="0.25">
      <c r="A541" s="1" t="s">
        <v>52</v>
      </c>
      <c r="B541" s="1" t="s">
        <v>203</v>
      </c>
      <c r="C541" s="3">
        <v>219824000125</v>
      </c>
    </row>
    <row r="542" spans="1:3" x14ac:dyDescent="0.25">
      <c r="A542" s="1" t="s">
        <v>52</v>
      </c>
      <c r="B542" s="1" t="s">
        <v>717</v>
      </c>
      <c r="C542" s="3">
        <v>219824001024</v>
      </c>
    </row>
    <row r="543" spans="1:3" x14ac:dyDescent="0.25">
      <c r="A543" s="1" t="s">
        <v>52</v>
      </c>
      <c r="B543" s="1" t="s">
        <v>718</v>
      </c>
      <c r="C543" s="3">
        <v>219824000061</v>
      </c>
    </row>
    <row r="544" spans="1:3" x14ac:dyDescent="0.25">
      <c r="A544" s="1" t="s">
        <v>52</v>
      </c>
      <c r="B544" s="1" t="s">
        <v>719</v>
      </c>
      <c r="C544" s="3">
        <v>219824000265</v>
      </c>
    </row>
    <row r="545" spans="1:3" x14ac:dyDescent="0.25">
      <c r="A545" s="1" t="s">
        <v>52</v>
      </c>
      <c r="B545" s="1" t="s">
        <v>720</v>
      </c>
      <c r="C545" s="3">
        <v>219824000982</v>
      </c>
    </row>
    <row r="546" spans="1:3" x14ac:dyDescent="0.25">
      <c r="A546" s="1" t="s">
        <v>52</v>
      </c>
      <c r="B546" s="1" t="s">
        <v>204</v>
      </c>
      <c r="C546" s="3">
        <v>219824000371</v>
      </c>
    </row>
    <row r="547" spans="1:3" x14ac:dyDescent="0.25">
      <c r="A547" s="1" t="s">
        <v>52</v>
      </c>
      <c r="B547" s="1" t="s">
        <v>123</v>
      </c>
      <c r="C547" s="3">
        <v>119392000221</v>
      </c>
    </row>
    <row r="548" spans="1:3" x14ac:dyDescent="0.25">
      <c r="A548" s="1" t="s">
        <v>52</v>
      </c>
      <c r="B548" s="1" t="s">
        <v>721</v>
      </c>
      <c r="C548" s="3">
        <v>219824000150</v>
      </c>
    </row>
    <row r="549" spans="1:3" x14ac:dyDescent="0.25">
      <c r="A549" s="1" t="s">
        <v>52</v>
      </c>
      <c r="B549" s="1" t="s">
        <v>722</v>
      </c>
      <c r="C549" s="3">
        <v>219824000109</v>
      </c>
    </row>
    <row r="550" spans="1:3" x14ac:dyDescent="0.25">
      <c r="A550" s="1" t="s">
        <v>52</v>
      </c>
      <c r="B550" s="1" t="s">
        <v>205</v>
      </c>
      <c r="C550" s="3">
        <v>219824000532</v>
      </c>
    </row>
    <row r="551" spans="1:3" x14ac:dyDescent="0.25">
      <c r="A551" s="1" t="s">
        <v>332</v>
      </c>
      <c r="B551" s="1" t="s">
        <v>723</v>
      </c>
      <c r="C551" s="3">
        <v>219698000726</v>
      </c>
    </row>
    <row r="552" spans="1:3" x14ac:dyDescent="0.25">
      <c r="A552" s="1" t="s">
        <v>332</v>
      </c>
      <c r="B552" s="1" t="s">
        <v>206</v>
      </c>
      <c r="C552" s="3">
        <v>219698000564</v>
      </c>
    </row>
    <row r="553" spans="1:3" x14ac:dyDescent="0.25">
      <c r="A553" s="1" t="s">
        <v>332</v>
      </c>
      <c r="B553" s="1" t="s">
        <v>207</v>
      </c>
      <c r="C553" s="3">
        <v>219698000734</v>
      </c>
    </row>
    <row r="554" spans="1:3" x14ac:dyDescent="0.25">
      <c r="A554" s="1" t="s">
        <v>332</v>
      </c>
      <c r="B554" s="1" t="s">
        <v>724</v>
      </c>
      <c r="C554" s="3">
        <v>219698000076</v>
      </c>
    </row>
    <row r="555" spans="1:3" x14ac:dyDescent="0.25">
      <c r="A555" s="1" t="s">
        <v>332</v>
      </c>
      <c r="B555" s="1" t="s">
        <v>208</v>
      </c>
      <c r="C555" s="3">
        <v>219698001587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AE8E7-157E-4B07-9EE9-82B5203F93FB}">
  <sheetPr codeName="Hoja3"/>
  <dimension ref="A1:UE2414"/>
  <sheetViews>
    <sheetView topLeftCell="A2365" workbookViewId="0"/>
  </sheetViews>
  <sheetFormatPr baseColWidth="10" defaultRowHeight="15" x14ac:dyDescent="0.25"/>
  <cols>
    <col min="2" max="2" width="32.28515625" bestFit="1" customWidth="1"/>
    <col min="3" max="3" width="28.42578125" bestFit="1" customWidth="1"/>
    <col min="4" max="4" width="31.5703125" bestFit="1" customWidth="1"/>
    <col min="5" max="5" width="32.28515625" bestFit="1" customWidth="1"/>
    <col min="6" max="6" width="29.85546875" bestFit="1" customWidth="1"/>
    <col min="7" max="7" width="14" bestFit="1" customWidth="1"/>
    <col min="8" max="8" width="23.5703125" bestFit="1" customWidth="1"/>
    <col min="9" max="11" width="12.85546875" bestFit="1" customWidth="1"/>
    <col min="12" max="12" width="14.42578125" bestFit="1" customWidth="1"/>
    <col min="13" max="13" width="12.85546875" bestFit="1" customWidth="1"/>
    <col min="14" max="15" width="25.85546875" bestFit="1" customWidth="1"/>
    <col min="16" max="16" width="31" bestFit="1" customWidth="1"/>
    <col min="17" max="17" width="39.85546875" bestFit="1" customWidth="1"/>
    <col min="18" max="18" width="22.85546875" bestFit="1" customWidth="1"/>
    <col min="19" max="19" width="31.42578125" bestFit="1" customWidth="1"/>
    <col min="20" max="20" width="13.140625" bestFit="1" customWidth="1"/>
    <col min="21" max="21" width="15.140625" bestFit="1" customWidth="1"/>
    <col min="22" max="22" width="12.85546875" bestFit="1" customWidth="1"/>
    <col min="23" max="23" width="43.140625" bestFit="1" customWidth="1"/>
    <col min="24" max="24" width="42.42578125" bestFit="1" customWidth="1"/>
    <col min="25" max="25" width="16.85546875" bestFit="1" customWidth="1"/>
    <col min="26" max="26" width="16.5703125" bestFit="1" customWidth="1"/>
    <col min="27" max="27" width="16.28515625" bestFit="1" customWidth="1"/>
    <col min="28" max="28" width="21.42578125" bestFit="1" customWidth="1"/>
    <col min="29" max="29" width="21.28515625" bestFit="1" customWidth="1"/>
    <col min="30" max="30" width="13.85546875" bestFit="1" customWidth="1"/>
    <col min="31" max="31" width="13.5703125" bestFit="1" customWidth="1"/>
    <col min="32" max="32" width="12.85546875" bestFit="1" customWidth="1"/>
    <col min="33" max="33" width="13.5703125" bestFit="1" customWidth="1"/>
    <col min="34" max="34" width="12.85546875" bestFit="1" customWidth="1"/>
    <col min="35" max="35" width="24.7109375" bestFit="1" customWidth="1"/>
    <col min="36" max="36" width="14.28515625" bestFit="1" customWidth="1"/>
    <col min="37" max="37" width="26.42578125" bestFit="1" customWidth="1"/>
    <col min="38" max="38" width="25.85546875" bestFit="1" customWidth="1"/>
    <col min="39" max="39" width="29.140625" bestFit="1" customWidth="1"/>
    <col min="40" max="40" width="52.140625" bestFit="1" customWidth="1"/>
    <col min="41" max="41" width="15" bestFit="1" customWidth="1"/>
    <col min="42" max="42" width="21.140625" bestFit="1" customWidth="1"/>
    <col min="43" max="43" width="23.85546875" bestFit="1" customWidth="1"/>
    <col min="44" max="44" width="20.28515625" bestFit="1" customWidth="1"/>
    <col min="45" max="45" width="24" bestFit="1" customWidth="1"/>
    <col min="46" max="46" width="21.28515625" bestFit="1" customWidth="1"/>
    <col min="47" max="47" width="27.5703125" bestFit="1" customWidth="1"/>
    <col min="48" max="48" width="21.42578125" bestFit="1" customWidth="1"/>
    <col min="49" max="49" width="20.42578125" bestFit="1" customWidth="1"/>
    <col min="50" max="50" width="21.28515625" bestFit="1" customWidth="1"/>
    <col min="51" max="51" width="27.28515625" bestFit="1" customWidth="1"/>
    <col min="52" max="52" width="26.7109375" bestFit="1" customWidth="1"/>
    <col min="53" max="53" width="28.85546875" bestFit="1" customWidth="1"/>
    <col min="54" max="54" width="42.28515625" bestFit="1" customWidth="1"/>
    <col min="55" max="55" width="18.5703125" bestFit="1" customWidth="1"/>
    <col min="56" max="56" width="48.42578125" bestFit="1" customWidth="1"/>
    <col min="57" max="57" width="53.85546875" bestFit="1" customWidth="1"/>
    <col min="58" max="58" width="63.42578125" bestFit="1" customWidth="1"/>
    <col min="59" max="59" width="41.7109375" bestFit="1" customWidth="1"/>
    <col min="60" max="60" width="32.140625" bestFit="1" customWidth="1"/>
    <col min="61" max="61" width="35.42578125" bestFit="1" customWidth="1"/>
    <col min="62" max="62" width="40.85546875" bestFit="1" customWidth="1"/>
    <col min="63" max="63" width="47.5703125" bestFit="1" customWidth="1"/>
    <col min="64" max="64" width="41" bestFit="1" customWidth="1"/>
    <col min="65" max="65" width="48.140625" bestFit="1" customWidth="1"/>
    <col min="66" max="66" width="75.28515625" bestFit="1" customWidth="1"/>
    <col min="67" max="67" width="55.28515625" bestFit="1" customWidth="1"/>
    <col min="68" max="68" width="12.85546875" bestFit="1" customWidth="1"/>
    <col min="69" max="69" width="14.140625" bestFit="1" customWidth="1"/>
    <col min="70" max="70" width="28.140625" bestFit="1" customWidth="1"/>
    <col min="71" max="71" width="31.42578125" bestFit="1" customWidth="1"/>
    <col min="72" max="72" width="35.42578125" bestFit="1" customWidth="1"/>
    <col min="73" max="73" width="29.42578125" bestFit="1" customWidth="1"/>
    <col min="74" max="74" width="30" bestFit="1" customWidth="1"/>
    <col min="75" max="75" width="37.85546875" bestFit="1" customWidth="1"/>
    <col min="76" max="76" width="41.5703125" bestFit="1" customWidth="1"/>
    <col min="77" max="77" width="17.7109375" bestFit="1" customWidth="1"/>
    <col min="78" max="78" width="12.85546875" bestFit="1" customWidth="1"/>
    <col min="79" max="79" width="55" bestFit="1" customWidth="1"/>
    <col min="80" max="80" width="56.140625" bestFit="1" customWidth="1"/>
    <col min="81" max="81" width="48.42578125" bestFit="1" customWidth="1"/>
    <col min="82" max="82" width="37" bestFit="1" customWidth="1"/>
    <col min="83" max="83" width="33.28515625" bestFit="1" customWidth="1"/>
    <col min="84" max="84" width="40.28515625" bestFit="1" customWidth="1"/>
    <col min="85" max="85" width="47.5703125" bestFit="1" customWidth="1"/>
    <col min="86" max="86" width="81" bestFit="1" customWidth="1"/>
    <col min="87" max="87" width="15" bestFit="1" customWidth="1"/>
    <col min="88" max="88" width="13.5703125" bestFit="1" customWidth="1"/>
    <col min="89" max="89" width="14.5703125" bestFit="1" customWidth="1"/>
    <col min="90" max="90" width="12.85546875" bestFit="1" customWidth="1"/>
    <col min="91" max="91" width="15" bestFit="1" customWidth="1"/>
    <col min="92" max="92" width="17" bestFit="1" customWidth="1"/>
    <col min="93" max="93" width="14" bestFit="1" customWidth="1"/>
    <col min="94" max="94" width="16" bestFit="1" customWidth="1"/>
    <col min="95" max="95" width="12.85546875" bestFit="1" customWidth="1"/>
    <col min="96" max="96" width="15.85546875" bestFit="1" customWidth="1"/>
    <col min="97" max="97" width="15.28515625" bestFit="1" customWidth="1"/>
    <col min="98" max="98" width="44.5703125" bestFit="1" customWidth="1"/>
    <col min="99" max="99" width="44.7109375" bestFit="1" customWidth="1"/>
    <col min="100" max="100" width="27.140625" bestFit="1" customWidth="1"/>
    <col min="101" max="101" width="23.7109375" bestFit="1" customWidth="1"/>
    <col min="102" max="102" width="36" bestFit="1" customWidth="1"/>
    <col min="103" max="103" width="12.85546875" bestFit="1" customWidth="1"/>
    <col min="104" max="104" width="17.5703125" bestFit="1" customWidth="1"/>
    <col min="105" max="105" width="12.85546875" bestFit="1" customWidth="1"/>
    <col min="106" max="106" width="46.140625" bestFit="1" customWidth="1"/>
    <col min="107" max="107" width="34.85546875" bestFit="1" customWidth="1"/>
    <col min="108" max="108" width="34.5703125" bestFit="1" customWidth="1"/>
    <col min="109" max="109" width="38.85546875" bestFit="1" customWidth="1"/>
    <col min="110" max="110" width="31.85546875" bestFit="1" customWidth="1"/>
    <col min="111" max="111" width="30.28515625" bestFit="1" customWidth="1"/>
    <col min="112" max="112" width="29.42578125" bestFit="1" customWidth="1"/>
    <col min="113" max="113" width="34.42578125" bestFit="1" customWidth="1"/>
    <col min="114" max="114" width="17.7109375" bestFit="1" customWidth="1"/>
    <col min="115" max="115" width="14.42578125" bestFit="1" customWidth="1"/>
    <col min="116" max="116" width="12.85546875" bestFit="1" customWidth="1"/>
    <col min="117" max="117" width="13.85546875" bestFit="1" customWidth="1"/>
    <col min="118" max="118" width="70.7109375" bestFit="1" customWidth="1"/>
    <col min="119" max="119" width="35.140625" bestFit="1" customWidth="1"/>
    <col min="120" max="120" width="27.5703125" bestFit="1" customWidth="1"/>
    <col min="121" max="121" width="88.7109375" bestFit="1" customWidth="1"/>
    <col min="122" max="122" width="27.140625" bestFit="1" customWidth="1"/>
    <col min="123" max="123" width="76.5703125" bestFit="1" customWidth="1"/>
    <col min="124" max="124" width="37.28515625" bestFit="1" customWidth="1"/>
    <col min="125" max="125" width="34.85546875" bestFit="1" customWidth="1"/>
    <col min="126" max="126" width="21.85546875" bestFit="1" customWidth="1"/>
    <col min="127" max="127" width="55.7109375" bestFit="1" customWidth="1"/>
    <col min="128" max="128" width="21.140625" bestFit="1" customWidth="1"/>
    <col min="129" max="129" width="21.5703125" bestFit="1" customWidth="1"/>
    <col min="130" max="130" width="26.140625" bestFit="1" customWidth="1"/>
    <col min="131" max="131" width="35" bestFit="1" customWidth="1"/>
    <col min="132" max="132" width="32.140625" bestFit="1" customWidth="1"/>
    <col min="133" max="133" width="19.42578125" bestFit="1" customWidth="1"/>
    <col min="134" max="134" width="30.7109375" bestFit="1" customWidth="1"/>
    <col min="135" max="135" width="52.42578125" bestFit="1" customWidth="1"/>
    <col min="136" max="136" width="87.5703125" bestFit="1" customWidth="1"/>
    <col min="137" max="137" width="47.85546875" bestFit="1" customWidth="1"/>
    <col min="138" max="138" width="42.140625" bestFit="1" customWidth="1"/>
    <col min="139" max="139" width="30.28515625" bestFit="1" customWidth="1"/>
    <col min="140" max="140" width="32.85546875" bestFit="1" customWidth="1"/>
    <col min="141" max="141" width="46.28515625" bestFit="1" customWidth="1"/>
    <col min="142" max="142" width="55.42578125" bestFit="1" customWidth="1"/>
    <col min="143" max="143" width="32.140625" bestFit="1" customWidth="1"/>
    <col min="144" max="144" width="40.7109375" bestFit="1" customWidth="1"/>
    <col min="145" max="145" width="32.85546875" bestFit="1" customWidth="1"/>
    <col min="146" max="150" width="12.85546875" bestFit="1" customWidth="1"/>
    <col min="151" max="151" width="15.5703125" bestFit="1" customWidth="1"/>
    <col min="152" max="152" width="13.5703125" bestFit="1" customWidth="1"/>
    <col min="153" max="153" width="12.85546875" bestFit="1" customWidth="1"/>
    <col min="154" max="154" width="14.140625" bestFit="1" customWidth="1"/>
    <col min="155" max="155" width="13.140625" bestFit="1" customWidth="1"/>
    <col min="156" max="156" width="28.5703125" bestFit="1" customWidth="1"/>
    <col min="157" max="157" width="30.5703125" bestFit="1" customWidth="1"/>
    <col min="158" max="158" width="29.42578125" bestFit="1" customWidth="1"/>
    <col min="159" max="159" width="22.85546875" bestFit="1" customWidth="1"/>
    <col min="160" max="160" width="19.85546875" bestFit="1" customWidth="1"/>
    <col min="161" max="161" width="15" bestFit="1" customWidth="1"/>
    <col min="162" max="162" width="65.140625" bestFit="1" customWidth="1"/>
    <col min="163" max="165" width="12.85546875" bestFit="1" customWidth="1"/>
    <col min="166" max="166" width="16.42578125" bestFit="1" customWidth="1"/>
    <col min="167" max="167" width="14" bestFit="1" customWidth="1"/>
    <col min="168" max="168" width="12.85546875" bestFit="1" customWidth="1"/>
    <col min="169" max="169" width="13.42578125" bestFit="1" customWidth="1"/>
    <col min="170" max="170" width="44.7109375" bestFit="1" customWidth="1"/>
    <col min="171" max="171" width="23.140625" bestFit="1" customWidth="1"/>
    <col min="172" max="172" width="14.140625" bestFit="1" customWidth="1"/>
    <col min="173" max="173" width="27.5703125" bestFit="1" customWidth="1"/>
    <col min="174" max="174" width="30.85546875" bestFit="1" customWidth="1"/>
    <col min="175" max="175" width="30.7109375" bestFit="1" customWidth="1"/>
    <col min="176" max="176" width="34" bestFit="1" customWidth="1"/>
    <col min="177" max="177" width="30.140625" bestFit="1" customWidth="1"/>
    <col min="178" max="178" width="32.140625" bestFit="1" customWidth="1"/>
    <col min="179" max="179" width="35.42578125" bestFit="1" customWidth="1"/>
    <col min="180" max="180" width="32.85546875" bestFit="1" customWidth="1"/>
    <col min="181" max="181" width="15.42578125" bestFit="1" customWidth="1"/>
    <col min="182" max="182" width="13.140625" bestFit="1" customWidth="1"/>
    <col min="183" max="183" width="13.7109375" bestFit="1" customWidth="1"/>
    <col min="184" max="184" width="30.42578125" bestFit="1" customWidth="1"/>
    <col min="185" max="185" width="38.85546875" bestFit="1" customWidth="1"/>
    <col min="186" max="186" width="22.140625" bestFit="1" customWidth="1"/>
    <col min="187" max="187" width="23.42578125" bestFit="1" customWidth="1"/>
    <col min="188" max="188" width="13.42578125" bestFit="1" customWidth="1"/>
    <col min="189" max="189" width="33.42578125" bestFit="1" customWidth="1"/>
    <col min="190" max="190" width="16.28515625" bestFit="1" customWidth="1"/>
    <col min="191" max="191" width="12.85546875" bestFit="1" customWidth="1"/>
    <col min="192" max="192" width="13.7109375" bestFit="1" customWidth="1"/>
    <col min="193" max="193" width="15.28515625" bestFit="1" customWidth="1"/>
    <col min="194" max="194" width="14.140625" bestFit="1" customWidth="1"/>
    <col min="195" max="195" width="26.28515625" bestFit="1" customWidth="1"/>
    <col min="196" max="196" width="15.28515625" bestFit="1" customWidth="1"/>
    <col min="197" max="197" width="18.7109375" bestFit="1" customWidth="1"/>
    <col min="198" max="198" width="23.140625" bestFit="1" customWidth="1"/>
    <col min="199" max="199" width="34.85546875" bestFit="1" customWidth="1"/>
    <col min="200" max="200" width="23.42578125" bestFit="1" customWidth="1"/>
    <col min="201" max="201" width="15.7109375" bestFit="1" customWidth="1"/>
    <col min="202" max="202" width="12.85546875" bestFit="1" customWidth="1"/>
    <col min="203" max="203" width="24.85546875" bestFit="1" customWidth="1"/>
    <col min="204" max="204" width="12.85546875" bestFit="1" customWidth="1"/>
    <col min="205" max="205" width="33.140625" bestFit="1" customWidth="1"/>
    <col min="206" max="206" width="32.85546875" bestFit="1" customWidth="1"/>
    <col min="207" max="207" width="39.42578125" bestFit="1" customWidth="1"/>
    <col min="208" max="208" width="29.140625" bestFit="1" customWidth="1"/>
    <col min="209" max="209" width="32.5703125" bestFit="1" customWidth="1"/>
    <col min="210" max="210" width="35.85546875" bestFit="1" customWidth="1"/>
    <col min="211" max="211" width="23.85546875" bestFit="1" customWidth="1"/>
    <col min="212" max="212" width="46.85546875" bestFit="1" customWidth="1"/>
    <col min="213" max="213" width="31.28515625" bestFit="1" customWidth="1"/>
    <col min="214" max="214" width="13.42578125" bestFit="1" customWidth="1"/>
    <col min="215" max="215" width="50.140625" bestFit="1" customWidth="1"/>
    <col min="216" max="216" width="63.42578125" bestFit="1" customWidth="1"/>
    <col min="217" max="217" width="26.42578125" bestFit="1" customWidth="1"/>
    <col min="218" max="218" width="38.5703125" bestFit="1" customWidth="1"/>
    <col min="219" max="219" width="85.140625" bestFit="1" customWidth="1"/>
    <col min="220" max="220" width="50.42578125" bestFit="1" customWidth="1"/>
    <col min="221" max="221" width="34.42578125" bestFit="1" customWidth="1"/>
    <col min="222" max="222" width="33.140625" bestFit="1" customWidth="1"/>
    <col min="223" max="223" width="50.140625" bestFit="1" customWidth="1"/>
    <col min="224" max="224" width="35.140625" bestFit="1" customWidth="1"/>
    <col min="225" max="225" width="36.42578125" bestFit="1" customWidth="1"/>
    <col min="226" max="226" width="44.85546875" bestFit="1" customWidth="1"/>
    <col min="227" max="227" width="33.42578125" bestFit="1" customWidth="1"/>
    <col min="228" max="228" width="80.85546875" bestFit="1" customWidth="1"/>
    <col min="229" max="229" width="37.7109375" bestFit="1" customWidth="1"/>
    <col min="230" max="230" width="75.5703125" bestFit="1" customWidth="1"/>
    <col min="231" max="231" width="96.85546875" bestFit="1" customWidth="1"/>
    <col min="232" max="232" width="101.28515625" bestFit="1" customWidth="1"/>
    <col min="233" max="233" width="30.42578125" bestFit="1" customWidth="1"/>
    <col min="234" max="234" width="29.42578125" bestFit="1" customWidth="1"/>
    <col min="235" max="235" width="26.28515625" bestFit="1" customWidth="1"/>
    <col min="236" max="236" width="32.42578125" bestFit="1" customWidth="1"/>
    <col min="237" max="237" width="32.28515625" bestFit="1" customWidth="1"/>
    <col min="238" max="238" width="29.5703125" bestFit="1" customWidth="1"/>
    <col min="239" max="239" width="61.7109375" bestFit="1" customWidth="1"/>
    <col min="240" max="240" width="46.140625" bestFit="1" customWidth="1"/>
    <col min="241" max="241" width="72.140625" bestFit="1" customWidth="1"/>
    <col min="242" max="242" width="40" bestFit="1" customWidth="1"/>
    <col min="243" max="243" width="54.42578125" bestFit="1" customWidth="1"/>
    <col min="244" max="244" width="35.85546875" bestFit="1" customWidth="1"/>
    <col min="245" max="245" width="30" bestFit="1" customWidth="1"/>
    <col min="246" max="246" width="46.28515625" bestFit="1" customWidth="1"/>
    <col min="247" max="247" width="56.140625" bestFit="1" customWidth="1"/>
    <col min="248" max="248" width="47.140625" bestFit="1" customWidth="1"/>
    <col min="249" max="249" width="30.5703125" bestFit="1" customWidth="1"/>
    <col min="250" max="250" width="54.140625" bestFit="1" customWidth="1"/>
    <col min="251" max="251" width="42.42578125" bestFit="1" customWidth="1"/>
    <col min="252" max="252" width="42.140625" bestFit="1" customWidth="1"/>
    <col min="253" max="253" width="40.5703125" bestFit="1" customWidth="1"/>
    <col min="254" max="254" width="16.85546875" bestFit="1" customWidth="1"/>
    <col min="255" max="255" width="13.5703125" bestFit="1" customWidth="1"/>
    <col min="256" max="256" width="13.85546875" bestFit="1" customWidth="1"/>
    <col min="257" max="257" width="68.5703125" bestFit="1" customWidth="1"/>
    <col min="258" max="258" width="18.42578125" bestFit="1" customWidth="1"/>
    <col min="259" max="259" width="14.85546875" bestFit="1" customWidth="1"/>
    <col min="260" max="260" width="12.85546875" bestFit="1" customWidth="1"/>
    <col min="261" max="261" width="26.140625" bestFit="1" customWidth="1"/>
    <col min="262" max="262" width="24.28515625" bestFit="1" customWidth="1"/>
    <col min="263" max="263" width="13" bestFit="1" customWidth="1"/>
    <col min="264" max="264" width="60.42578125" bestFit="1" customWidth="1"/>
    <col min="265" max="265" width="43.7109375" bestFit="1" customWidth="1"/>
    <col min="266" max="266" width="38.140625" bestFit="1" customWidth="1"/>
    <col min="267" max="267" width="15.5703125" bestFit="1" customWidth="1"/>
    <col min="268" max="268" width="20.28515625" bestFit="1" customWidth="1"/>
    <col min="269" max="269" width="13.140625" bestFit="1" customWidth="1"/>
    <col min="270" max="270" width="73.7109375" bestFit="1" customWidth="1"/>
    <col min="271" max="271" width="25.7109375" bestFit="1" customWidth="1"/>
    <col min="272" max="272" width="45.42578125" bestFit="1" customWidth="1"/>
    <col min="273" max="273" width="32.85546875" bestFit="1" customWidth="1"/>
    <col min="274" max="274" width="30.28515625" bestFit="1" customWidth="1"/>
    <col min="275" max="275" width="30.85546875" bestFit="1" customWidth="1"/>
    <col min="276" max="276" width="33.5703125" bestFit="1" customWidth="1"/>
    <col min="277" max="277" width="19.85546875" bestFit="1" customWidth="1"/>
    <col min="278" max="278" width="52.85546875" bestFit="1" customWidth="1"/>
    <col min="279" max="279" width="67.5703125" bestFit="1" customWidth="1"/>
    <col min="280" max="280" width="32.42578125" bestFit="1" customWidth="1"/>
    <col min="281" max="281" width="48.5703125" bestFit="1" customWidth="1"/>
    <col min="282" max="282" width="40" bestFit="1" customWidth="1"/>
    <col min="283" max="283" width="44.85546875" bestFit="1" customWidth="1"/>
    <col min="284" max="284" width="28.5703125" bestFit="1" customWidth="1"/>
    <col min="285" max="285" width="29.42578125" bestFit="1" customWidth="1"/>
    <col min="286" max="286" width="28.5703125" bestFit="1" customWidth="1"/>
    <col min="287" max="287" width="56.28515625" bestFit="1" customWidth="1"/>
    <col min="288" max="288" width="98.7109375" bestFit="1" customWidth="1"/>
    <col min="289" max="289" width="32.28515625" bestFit="1" customWidth="1"/>
    <col min="290" max="290" width="81.28515625" bestFit="1" customWidth="1"/>
    <col min="291" max="291" width="52.85546875" bestFit="1" customWidth="1"/>
    <col min="292" max="292" width="31.5703125" bestFit="1" customWidth="1"/>
    <col min="293" max="293" width="45.85546875" bestFit="1" customWidth="1"/>
    <col min="294" max="294" width="68.7109375" bestFit="1" customWidth="1"/>
    <col min="295" max="295" width="43.140625" bestFit="1" customWidth="1"/>
    <col min="296" max="296" width="40" bestFit="1" customWidth="1"/>
    <col min="297" max="297" width="55.85546875" bestFit="1" customWidth="1"/>
    <col min="298" max="298" width="62.85546875" bestFit="1" customWidth="1"/>
    <col min="299" max="299" width="35.28515625" bestFit="1" customWidth="1"/>
    <col min="300" max="300" width="13.85546875" bestFit="1" customWidth="1"/>
    <col min="301" max="301" width="14.5703125" bestFit="1" customWidth="1"/>
    <col min="302" max="302" width="25.7109375" bestFit="1" customWidth="1"/>
    <col min="303" max="303" width="21.140625" bestFit="1" customWidth="1"/>
    <col min="304" max="304" width="12.85546875" bestFit="1" customWidth="1"/>
    <col min="305" max="305" width="55.85546875" bestFit="1" customWidth="1"/>
    <col min="306" max="306" width="39.140625" bestFit="1" customWidth="1"/>
    <col min="307" max="307" width="43" bestFit="1" customWidth="1"/>
    <col min="308" max="308" width="55.5703125" bestFit="1" customWidth="1"/>
    <col min="309" max="309" width="17.140625" bestFit="1" customWidth="1"/>
    <col min="310" max="310" width="35.42578125" bestFit="1" customWidth="1"/>
    <col min="311" max="311" width="36.7109375" bestFit="1" customWidth="1"/>
    <col min="312" max="312" width="44.42578125" bestFit="1" customWidth="1"/>
    <col min="313" max="313" width="35.28515625" bestFit="1" customWidth="1"/>
    <col min="314" max="314" width="44.28515625" bestFit="1" customWidth="1"/>
    <col min="315" max="315" width="52.42578125" bestFit="1" customWidth="1"/>
    <col min="316" max="316" width="29.28515625" bestFit="1" customWidth="1"/>
    <col min="317" max="317" width="31.5703125" bestFit="1" customWidth="1"/>
    <col min="318" max="318" width="32.28515625" bestFit="1" customWidth="1"/>
    <col min="319" max="319" width="34.85546875" bestFit="1" customWidth="1"/>
    <col min="320" max="320" width="32.42578125" bestFit="1" customWidth="1"/>
    <col min="321" max="321" width="33.140625" bestFit="1" customWidth="1"/>
    <col min="322" max="322" width="30.85546875" bestFit="1" customWidth="1"/>
    <col min="323" max="323" width="70.85546875" bestFit="1" customWidth="1"/>
    <col min="324" max="324" width="36.5703125" bestFit="1" customWidth="1"/>
    <col min="325" max="325" width="81" bestFit="1" customWidth="1"/>
    <col min="326" max="326" width="68" bestFit="1" customWidth="1"/>
    <col min="327" max="327" width="17.7109375" bestFit="1" customWidth="1"/>
    <col min="328" max="328" width="35.28515625" bestFit="1" customWidth="1"/>
    <col min="329" max="329" width="15.140625" bestFit="1" customWidth="1"/>
    <col min="330" max="331" width="12.85546875" bestFit="1" customWidth="1"/>
    <col min="332" max="332" width="25.5703125" bestFit="1" customWidth="1"/>
    <col min="333" max="333" width="12.85546875" bestFit="1" customWidth="1"/>
    <col min="334" max="334" width="33.5703125" bestFit="1" customWidth="1"/>
    <col min="335" max="335" width="17.42578125" bestFit="1" customWidth="1"/>
    <col min="336" max="336" width="19.42578125" bestFit="1" customWidth="1"/>
    <col min="337" max="337" width="40.42578125" bestFit="1" customWidth="1"/>
    <col min="338" max="338" width="39.7109375" bestFit="1" customWidth="1"/>
    <col min="339" max="339" width="29.7109375" bestFit="1" customWidth="1"/>
    <col min="340" max="340" width="37.7109375" bestFit="1" customWidth="1"/>
    <col min="341" max="341" width="28.140625" bestFit="1" customWidth="1"/>
    <col min="342" max="342" width="29.42578125" bestFit="1" customWidth="1"/>
    <col min="343" max="343" width="29.140625" bestFit="1" customWidth="1"/>
    <col min="344" max="344" width="36.5703125" bestFit="1" customWidth="1"/>
    <col min="345" max="345" width="40.7109375" bestFit="1" customWidth="1"/>
    <col min="346" max="346" width="43.5703125" bestFit="1" customWidth="1"/>
    <col min="347" max="347" width="43.28515625" bestFit="1" customWidth="1"/>
    <col min="348" max="348" width="31.85546875" bestFit="1" customWidth="1"/>
    <col min="349" max="350" width="27.140625" bestFit="1" customWidth="1"/>
    <col min="351" max="351" width="27.7109375" bestFit="1" customWidth="1"/>
    <col min="352" max="352" width="33.42578125" bestFit="1" customWidth="1"/>
    <col min="353" max="353" width="25.85546875" bestFit="1" customWidth="1"/>
    <col min="354" max="354" width="40.85546875" bestFit="1" customWidth="1"/>
    <col min="355" max="355" width="14.5703125" bestFit="1" customWidth="1"/>
    <col min="356" max="356" width="46.140625" bestFit="1" customWidth="1"/>
    <col min="357" max="357" width="32.140625" bestFit="1" customWidth="1"/>
    <col min="358" max="358" width="29.5703125" bestFit="1" customWidth="1"/>
    <col min="359" max="359" width="47" bestFit="1" customWidth="1"/>
    <col min="360" max="360" width="32.42578125" bestFit="1" customWidth="1"/>
    <col min="361" max="361" width="36.140625" bestFit="1" customWidth="1"/>
    <col min="362" max="362" width="47.85546875" bestFit="1" customWidth="1"/>
    <col min="363" max="363" width="42.140625" bestFit="1" customWidth="1"/>
    <col min="364" max="364" width="33.85546875" bestFit="1" customWidth="1"/>
    <col min="365" max="365" width="36" bestFit="1" customWidth="1"/>
    <col min="366" max="366" width="35.5703125" bestFit="1" customWidth="1"/>
    <col min="367" max="367" width="13.5703125" bestFit="1" customWidth="1"/>
    <col min="368" max="368" width="17.140625" bestFit="1" customWidth="1"/>
    <col min="369" max="369" width="14.7109375" bestFit="1" customWidth="1"/>
    <col min="370" max="370" width="15.5703125" bestFit="1" customWidth="1"/>
    <col min="371" max="371" width="23.42578125" bestFit="1" customWidth="1"/>
    <col min="372" max="372" width="21.7109375" bestFit="1" customWidth="1"/>
    <col min="373" max="373" width="20.7109375" bestFit="1" customWidth="1"/>
    <col min="374" max="374" width="28.28515625" bestFit="1" customWidth="1"/>
    <col min="375" max="375" width="21.140625" bestFit="1" customWidth="1"/>
    <col min="376" max="376" width="20.28515625" bestFit="1" customWidth="1"/>
    <col min="377" max="377" width="16.42578125" bestFit="1" customWidth="1"/>
    <col min="378" max="378" width="17.85546875" bestFit="1" customWidth="1"/>
    <col min="379" max="379" width="16.85546875" bestFit="1" customWidth="1"/>
    <col min="380" max="380" width="14.140625" bestFit="1" customWidth="1"/>
    <col min="381" max="381" width="12.85546875" bestFit="1" customWidth="1"/>
    <col min="382" max="382" width="21.28515625" bestFit="1" customWidth="1"/>
    <col min="383" max="383" width="30.42578125" bestFit="1" customWidth="1"/>
    <col min="384" max="384" width="30.140625" bestFit="1" customWidth="1"/>
    <col min="385" max="385" width="28" bestFit="1" customWidth="1"/>
    <col min="386" max="386" width="29.42578125" bestFit="1" customWidth="1"/>
    <col min="387" max="387" width="14.140625" bestFit="1" customWidth="1"/>
    <col min="388" max="388" width="25.85546875" bestFit="1" customWidth="1"/>
    <col min="389" max="389" width="30.140625" bestFit="1" customWidth="1"/>
    <col min="390" max="390" width="42.42578125" bestFit="1" customWidth="1"/>
    <col min="391" max="391" width="14.7109375" bestFit="1" customWidth="1"/>
    <col min="392" max="392" width="47.42578125" bestFit="1" customWidth="1"/>
    <col min="393" max="393" width="39.42578125" bestFit="1" customWidth="1"/>
    <col min="394" max="394" width="32.42578125" bestFit="1" customWidth="1"/>
    <col min="395" max="395" width="44.28515625" bestFit="1" customWidth="1"/>
    <col min="396" max="396" width="49.140625" bestFit="1" customWidth="1"/>
    <col min="397" max="397" width="36.42578125" bestFit="1" customWidth="1"/>
    <col min="398" max="398" width="12.85546875" bestFit="1" customWidth="1"/>
    <col min="399" max="399" width="15.140625" bestFit="1" customWidth="1"/>
    <col min="400" max="400" width="31.140625" bestFit="1" customWidth="1"/>
    <col min="401" max="401" width="32" bestFit="1" customWidth="1"/>
    <col min="402" max="402" width="32.5703125" bestFit="1" customWidth="1"/>
    <col min="403" max="403" width="18.5703125" bestFit="1" customWidth="1"/>
    <col min="404" max="404" width="13.85546875" bestFit="1" customWidth="1"/>
    <col min="405" max="405" width="37.140625" bestFit="1" customWidth="1"/>
    <col min="406" max="406" width="14.42578125" bestFit="1" customWidth="1"/>
    <col min="407" max="407" width="15.85546875" bestFit="1" customWidth="1"/>
    <col min="408" max="408" width="16.28515625" bestFit="1" customWidth="1"/>
    <col min="409" max="409" width="25.7109375" bestFit="1" customWidth="1"/>
    <col min="410" max="410" width="39.85546875" bestFit="1" customWidth="1"/>
    <col min="411" max="411" width="30.42578125" bestFit="1" customWidth="1"/>
    <col min="412" max="412" width="26.42578125" bestFit="1" customWidth="1"/>
    <col min="413" max="413" width="15.5703125" bestFit="1" customWidth="1"/>
    <col min="414" max="414" width="36.28515625" bestFit="1" customWidth="1"/>
    <col min="415" max="415" width="30.140625" bestFit="1" customWidth="1"/>
    <col min="416" max="416" width="29.7109375" bestFit="1" customWidth="1"/>
    <col min="417" max="417" width="26.140625" bestFit="1" customWidth="1"/>
    <col min="418" max="418" width="29.5703125" bestFit="1" customWidth="1"/>
    <col min="419" max="419" width="29.42578125" bestFit="1" customWidth="1"/>
    <col min="420" max="420" width="22.5703125" bestFit="1" customWidth="1"/>
    <col min="421" max="421" width="27.42578125" bestFit="1" customWidth="1"/>
    <col min="422" max="422" width="27.5703125" bestFit="1" customWidth="1"/>
    <col min="423" max="423" width="23.140625" bestFit="1" customWidth="1"/>
    <col min="424" max="424" width="39.7109375" bestFit="1" customWidth="1"/>
    <col min="425" max="425" width="29.5703125" bestFit="1" customWidth="1"/>
    <col min="426" max="426" width="33.42578125" bestFit="1" customWidth="1"/>
    <col min="427" max="427" width="54.140625" bestFit="1" customWidth="1"/>
    <col min="428" max="428" width="44" bestFit="1" customWidth="1"/>
    <col min="429" max="429" width="48.140625" bestFit="1" customWidth="1"/>
    <col min="430" max="430" width="28.28515625" bestFit="1" customWidth="1"/>
    <col min="431" max="431" width="34.85546875" bestFit="1" customWidth="1"/>
    <col min="432" max="432" width="65.85546875" bestFit="1" customWidth="1"/>
    <col min="433" max="433" width="34.140625" bestFit="1" customWidth="1"/>
    <col min="434" max="434" width="35.140625" bestFit="1" customWidth="1"/>
    <col min="435" max="435" width="36.140625" bestFit="1" customWidth="1"/>
    <col min="436" max="436" width="34.5703125" bestFit="1" customWidth="1"/>
    <col min="437" max="437" width="38.85546875" bestFit="1" customWidth="1"/>
    <col min="438" max="438" width="42.42578125" bestFit="1" customWidth="1"/>
    <col min="439" max="439" width="72" bestFit="1" customWidth="1"/>
    <col min="440" max="440" width="74.85546875" bestFit="1" customWidth="1"/>
    <col min="441" max="441" width="14.28515625" bestFit="1" customWidth="1"/>
    <col min="442" max="442" width="13.42578125" bestFit="1" customWidth="1"/>
    <col min="443" max="443" width="14.42578125" bestFit="1" customWidth="1"/>
    <col min="444" max="444" width="33.28515625" bestFit="1" customWidth="1"/>
    <col min="445" max="445" width="13.5703125" bestFit="1" customWidth="1"/>
    <col min="446" max="446" width="20.85546875" bestFit="1" customWidth="1"/>
    <col min="447" max="447" width="15" bestFit="1" customWidth="1"/>
    <col min="448" max="448" width="12.85546875" bestFit="1" customWidth="1"/>
    <col min="449" max="449" width="16.28515625" bestFit="1" customWidth="1"/>
    <col min="450" max="450" width="44.28515625" bestFit="1" customWidth="1"/>
    <col min="451" max="451" width="30.85546875" bestFit="1" customWidth="1"/>
    <col min="452" max="452" width="52.28515625" bestFit="1" customWidth="1"/>
    <col min="453" max="453" width="49.140625" bestFit="1" customWidth="1"/>
    <col min="454" max="454" width="42.85546875" bestFit="1" customWidth="1"/>
    <col min="455" max="455" width="43.85546875" bestFit="1" customWidth="1"/>
    <col min="456" max="456" width="59.42578125" bestFit="1" customWidth="1"/>
    <col min="457" max="457" width="20.140625" bestFit="1" customWidth="1"/>
    <col min="458" max="458" width="28.5703125" bestFit="1" customWidth="1"/>
    <col min="459" max="459" width="35.140625" bestFit="1" customWidth="1"/>
    <col min="460" max="460" width="12.85546875" bestFit="1" customWidth="1"/>
    <col min="461" max="461" width="43.140625" bestFit="1" customWidth="1"/>
    <col min="462" max="462" width="20.42578125" bestFit="1" customWidth="1"/>
    <col min="463" max="463" width="22.42578125" bestFit="1" customWidth="1"/>
    <col min="464" max="464" width="32.85546875" bestFit="1" customWidth="1"/>
    <col min="465" max="465" width="30.5703125" bestFit="1" customWidth="1"/>
    <col min="466" max="466" width="12.85546875" bestFit="1" customWidth="1"/>
    <col min="467" max="467" width="41.42578125" bestFit="1" customWidth="1"/>
    <col min="468" max="468" width="13.28515625" bestFit="1" customWidth="1"/>
    <col min="469" max="469" width="22.140625" bestFit="1" customWidth="1"/>
    <col min="470" max="470" width="16.42578125" bestFit="1" customWidth="1"/>
    <col min="471" max="471" width="97.85546875" bestFit="1" customWidth="1"/>
    <col min="472" max="472" width="66.85546875" bestFit="1" customWidth="1"/>
    <col min="473" max="473" width="88.140625" bestFit="1" customWidth="1"/>
    <col min="474" max="474" width="64.140625" bestFit="1" customWidth="1"/>
    <col min="475" max="475" width="72.7109375" bestFit="1" customWidth="1"/>
    <col min="476" max="476" width="16.85546875" bestFit="1" customWidth="1"/>
    <col min="477" max="477" width="19.5703125" bestFit="1" customWidth="1"/>
    <col min="478" max="478" width="24.42578125" bestFit="1" customWidth="1"/>
    <col min="479" max="479" width="19.140625" bestFit="1" customWidth="1"/>
    <col min="480" max="480" width="50.85546875" bestFit="1" customWidth="1"/>
    <col min="481" max="481" width="32.140625" bestFit="1" customWidth="1"/>
    <col min="482" max="482" width="17.5703125" bestFit="1" customWidth="1"/>
    <col min="483" max="483" width="15.5703125" bestFit="1" customWidth="1"/>
    <col min="484" max="484" width="14.85546875" bestFit="1" customWidth="1"/>
    <col min="485" max="485" width="16.140625" bestFit="1" customWidth="1"/>
    <col min="486" max="486" width="13.28515625" bestFit="1" customWidth="1"/>
    <col min="487" max="487" width="14.28515625" bestFit="1" customWidth="1"/>
    <col min="488" max="488" width="17.42578125" bestFit="1" customWidth="1"/>
    <col min="489" max="489" width="12.85546875" bestFit="1" customWidth="1"/>
    <col min="490" max="490" width="29.85546875" bestFit="1" customWidth="1"/>
    <col min="491" max="491" width="20.140625" bestFit="1" customWidth="1"/>
    <col min="492" max="492" width="22.140625" bestFit="1" customWidth="1"/>
    <col min="493" max="493" width="16.42578125" bestFit="1" customWidth="1"/>
    <col min="494" max="494" width="46.140625" bestFit="1" customWidth="1"/>
    <col min="495" max="495" width="21.28515625" bestFit="1" customWidth="1"/>
    <col min="496" max="496" width="25" bestFit="1" customWidth="1"/>
    <col min="497" max="497" width="37.85546875" bestFit="1" customWidth="1"/>
    <col min="498" max="498" width="35.140625" bestFit="1" customWidth="1"/>
    <col min="499" max="499" width="31.5703125" bestFit="1" customWidth="1"/>
    <col min="500" max="501" width="30.5703125" bestFit="1" customWidth="1"/>
    <col min="502" max="502" width="27.5703125" bestFit="1" customWidth="1"/>
    <col min="503" max="503" width="37.42578125" bestFit="1" customWidth="1"/>
    <col min="504" max="504" width="24.5703125" bestFit="1" customWidth="1"/>
    <col min="505" max="505" width="22.42578125" bestFit="1" customWidth="1"/>
    <col min="506" max="506" width="48.5703125" bestFit="1" customWidth="1"/>
    <col min="507" max="507" width="43.42578125" bestFit="1" customWidth="1"/>
    <col min="508" max="508" width="42.28515625" bestFit="1" customWidth="1"/>
    <col min="509" max="509" width="57.5703125" bestFit="1" customWidth="1"/>
    <col min="510" max="510" width="51.28515625" bestFit="1" customWidth="1"/>
    <col min="511" max="511" width="58.140625" bestFit="1" customWidth="1"/>
    <col min="512" max="512" width="49.42578125" bestFit="1" customWidth="1"/>
    <col min="513" max="513" width="55.42578125" bestFit="1" customWidth="1"/>
    <col min="514" max="514" width="30.140625" bestFit="1" customWidth="1"/>
    <col min="515" max="515" width="13.85546875" bestFit="1" customWidth="1"/>
    <col min="516" max="516" width="14.28515625" bestFit="1" customWidth="1"/>
    <col min="517" max="517" width="14.85546875" bestFit="1" customWidth="1"/>
    <col min="518" max="518" width="15.42578125" bestFit="1" customWidth="1"/>
    <col min="519" max="519" width="12.85546875" bestFit="1" customWidth="1"/>
    <col min="520" max="520" width="13.5703125" bestFit="1" customWidth="1"/>
    <col min="521" max="521" width="12.85546875" bestFit="1" customWidth="1"/>
    <col min="522" max="522" width="13.7109375" bestFit="1" customWidth="1"/>
    <col min="523" max="523" width="17.85546875" bestFit="1" customWidth="1"/>
    <col min="524" max="525" width="12.85546875" bestFit="1" customWidth="1"/>
    <col min="526" max="526" width="27.42578125" bestFit="1" customWidth="1"/>
    <col min="527" max="527" width="12.85546875" bestFit="1" customWidth="1"/>
    <col min="528" max="528" width="27.140625" bestFit="1" customWidth="1"/>
    <col min="529" max="529" width="35.5703125" bestFit="1" customWidth="1"/>
    <col min="530" max="530" width="30.140625" bestFit="1" customWidth="1"/>
    <col min="531" max="531" width="30.5703125" bestFit="1" customWidth="1"/>
    <col min="532" max="532" width="32.28515625" bestFit="1" customWidth="1"/>
    <col min="533" max="533" width="52.42578125" bestFit="1" customWidth="1"/>
    <col min="534" max="534" width="13.7109375" bestFit="1" customWidth="1"/>
    <col min="535" max="535" width="29.7109375" bestFit="1" customWidth="1"/>
    <col min="536" max="536" width="29.140625" bestFit="1" customWidth="1"/>
    <col min="537" max="537" width="13.5703125" bestFit="1" customWidth="1"/>
    <col min="538" max="538" width="30.85546875" bestFit="1" customWidth="1"/>
    <col min="539" max="539" width="16.140625" bestFit="1" customWidth="1"/>
    <col min="540" max="540" width="57.140625" bestFit="1" customWidth="1"/>
    <col min="541" max="541" width="66.5703125" bestFit="1" customWidth="1"/>
    <col min="542" max="542" width="64.140625" bestFit="1" customWidth="1"/>
    <col min="543" max="543" width="46.140625" bestFit="1" customWidth="1"/>
    <col min="544" max="544" width="30.42578125" bestFit="1" customWidth="1"/>
    <col min="545" max="545" width="28.7109375" bestFit="1" customWidth="1"/>
    <col min="546" max="546" width="74.85546875" bestFit="1" customWidth="1"/>
    <col min="547" max="547" width="12.85546875" bestFit="1" customWidth="1"/>
    <col min="548" max="548" width="16.140625" bestFit="1" customWidth="1"/>
    <col min="549" max="549" width="25.140625" bestFit="1" customWidth="1"/>
    <col min="550" max="550" width="53" bestFit="1" customWidth="1"/>
    <col min="551" max="551" width="62.5703125" bestFit="1" customWidth="1"/>
  </cols>
  <sheetData>
    <row r="1" spans="1:551" x14ac:dyDescent="0.25">
      <c r="A1" s="6" t="s">
        <v>3</v>
      </c>
      <c r="B1" s="8" t="s">
        <v>316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</row>
    <row r="2" spans="1:551" x14ac:dyDescent="0.25">
      <c r="A2" t="s">
        <v>1923</v>
      </c>
      <c r="B2" s="2">
        <v>219701001178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</row>
    <row r="3" spans="1:551" x14ac:dyDescent="0.25">
      <c r="A3" t="s">
        <v>1257</v>
      </c>
      <c r="B3" s="2">
        <v>219256002509</v>
      </c>
    </row>
    <row r="4" spans="1:551" x14ac:dyDescent="0.25">
      <c r="A4" t="s">
        <v>782</v>
      </c>
      <c r="B4" s="2">
        <v>219050001336</v>
      </c>
    </row>
    <row r="5" spans="1:551" x14ac:dyDescent="0.25">
      <c r="A5" t="s">
        <v>1219</v>
      </c>
      <c r="B5" s="2">
        <v>119212000016</v>
      </c>
    </row>
    <row r="6" spans="1:551" x14ac:dyDescent="0.25">
      <c r="A6" t="s">
        <v>1566</v>
      </c>
      <c r="B6" s="2">
        <v>219450000436</v>
      </c>
    </row>
    <row r="7" spans="1:551" x14ac:dyDescent="0.25">
      <c r="A7" t="s">
        <v>2027</v>
      </c>
      <c r="B7" s="2">
        <v>119743000169</v>
      </c>
    </row>
    <row r="8" spans="1:551" x14ac:dyDescent="0.25">
      <c r="A8" t="s">
        <v>2281</v>
      </c>
      <c r="B8" s="2">
        <v>219698000149</v>
      </c>
    </row>
    <row r="9" spans="1:551" x14ac:dyDescent="0.25">
      <c r="A9" t="s">
        <v>1395</v>
      </c>
      <c r="B9" s="2">
        <v>219355000933</v>
      </c>
    </row>
    <row r="10" spans="1:551" x14ac:dyDescent="0.25">
      <c r="A10" t="s">
        <v>1395</v>
      </c>
      <c r="B10" s="2">
        <v>219698000645</v>
      </c>
    </row>
    <row r="11" spans="1:551" x14ac:dyDescent="0.25">
      <c r="A11" t="s">
        <v>1019</v>
      </c>
      <c r="B11" s="2">
        <v>219110001039</v>
      </c>
    </row>
    <row r="12" spans="1:551" x14ac:dyDescent="0.25">
      <c r="A12" t="s">
        <v>2110</v>
      </c>
      <c r="B12" s="2">
        <v>219780000017</v>
      </c>
    </row>
    <row r="13" spans="1:551" x14ac:dyDescent="0.25">
      <c r="A13" t="s">
        <v>2110</v>
      </c>
      <c r="B13" s="2">
        <v>219824000443</v>
      </c>
    </row>
    <row r="14" spans="1:551" x14ac:dyDescent="0.25">
      <c r="A14" t="s">
        <v>798</v>
      </c>
      <c r="B14" s="2">
        <v>219050004076</v>
      </c>
    </row>
    <row r="15" spans="1:551" x14ac:dyDescent="0.25">
      <c r="A15" t="s">
        <v>798</v>
      </c>
      <c r="B15" s="2">
        <v>219256002029</v>
      </c>
    </row>
    <row r="16" spans="1:551" x14ac:dyDescent="0.25">
      <c r="A16" t="s">
        <v>919</v>
      </c>
      <c r="B16" s="2">
        <v>219100002347</v>
      </c>
    </row>
    <row r="17" spans="1:2" x14ac:dyDescent="0.25">
      <c r="A17" t="s">
        <v>934</v>
      </c>
      <c r="B17" s="2">
        <v>219100002088</v>
      </c>
    </row>
    <row r="18" spans="1:2" x14ac:dyDescent="0.25">
      <c r="A18" t="s">
        <v>945</v>
      </c>
      <c r="B18" s="2">
        <v>219100000140</v>
      </c>
    </row>
    <row r="19" spans="1:2" x14ac:dyDescent="0.25">
      <c r="A19" t="s">
        <v>1501</v>
      </c>
      <c r="B19" s="2">
        <v>219397000348</v>
      </c>
    </row>
    <row r="20" spans="1:2" x14ac:dyDescent="0.25">
      <c r="A20" t="s">
        <v>930</v>
      </c>
      <c r="B20" s="2">
        <v>219100002321</v>
      </c>
    </row>
    <row r="21" spans="1:2" x14ac:dyDescent="0.25">
      <c r="A21" t="s">
        <v>2284</v>
      </c>
      <c r="B21" s="2">
        <v>219824000222</v>
      </c>
    </row>
    <row r="22" spans="1:2" x14ac:dyDescent="0.25">
      <c r="A22" t="s">
        <v>1287</v>
      </c>
      <c r="B22" s="2">
        <v>219256002428</v>
      </c>
    </row>
    <row r="23" spans="1:2" x14ac:dyDescent="0.25">
      <c r="A23" t="s">
        <v>1225</v>
      </c>
      <c r="B23" s="2">
        <v>219256002673</v>
      </c>
    </row>
    <row r="24" spans="1:2" x14ac:dyDescent="0.25">
      <c r="A24" t="s">
        <v>1225</v>
      </c>
      <c r="B24" s="2">
        <v>219397000259</v>
      </c>
    </row>
    <row r="25" spans="1:2" x14ac:dyDescent="0.25">
      <c r="A25" t="s">
        <v>2285</v>
      </c>
      <c r="B25" s="2">
        <v>219100002789</v>
      </c>
    </row>
    <row r="26" spans="1:2" x14ac:dyDescent="0.25">
      <c r="A26" t="s">
        <v>2286</v>
      </c>
      <c r="B26" s="2">
        <v>219622000166</v>
      </c>
    </row>
    <row r="27" spans="1:2" x14ac:dyDescent="0.25">
      <c r="A27" t="s">
        <v>1174</v>
      </c>
      <c r="B27" s="2">
        <v>219142000123</v>
      </c>
    </row>
    <row r="28" spans="1:2" x14ac:dyDescent="0.25">
      <c r="A28" t="s">
        <v>2287</v>
      </c>
      <c r="B28" s="2">
        <v>119513000224</v>
      </c>
    </row>
    <row r="29" spans="1:2" x14ac:dyDescent="0.25">
      <c r="A29" t="s">
        <v>776</v>
      </c>
      <c r="B29" s="2">
        <v>219050000950</v>
      </c>
    </row>
    <row r="30" spans="1:2" x14ac:dyDescent="0.25">
      <c r="A30" t="s">
        <v>776</v>
      </c>
      <c r="B30" s="2">
        <v>219130000454</v>
      </c>
    </row>
    <row r="31" spans="1:2" x14ac:dyDescent="0.25">
      <c r="A31" t="s">
        <v>776</v>
      </c>
      <c r="B31" s="2">
        <v>219256000557</v>
      </c>
    </row>
    <row r="32" spans="1:2" x14ac:dyDescent="0.25">
      <c r="A32" t="s">
        <v>776</v>
      </c>
      <c r="B32" s="2">
        <v>219473000638</v>
      </c>
    </row>
    <row r="33" spans="1:2" x14ac:dyDescent="0.25">
      <c r="A33" t="s">
        <v>776</v>
      </c>
      <c r="B33" s="2">
        <v>219532000949</v>
      </c>
    </row>
    <row r="34" spans="1:2" x14ac:dyDescent="0.25">
      <c r="A34" t="s">
        <v>852</v>
      </c>
      <c r="B34" s="2">
        <v>219075000784</v>
      </c>
    </row>
    <row r="35" spans="1:2" x14ac:dyDescent="0.25">
      <c r="A35" t="s">
        <v>2288</v>
      </c>
      <c r="B35" s="2">
        <v>219473000247</v>
      </c>
    </row>
    <row r="36" spans="1:2" x14ac:dyDescent="0.25">
      <c r="A36" t="s">
        <v>1488</v>
      </c>
      <c r="B36" s="2">
        <v>219397092102</v>
      </c>
    </row>
    <row r="37" spans="1:2" x14ac:dyDescent="0.25">
      <c r="A37" t="s">
        <v>1488</v>
      </c>
      <c r="B37" s="2">
        <v>219532001341</v>
      </c>
    </row>
    <row r="38" spans="1:2" x14ac:dyDescent="0.25">
      <c r="A38" t="s">
        <v>1543</v>
      </c>
      <c r="B38" s="2">
        <v>219418000106</v>
      </c>
    </row>
    <row r="39" spans="1:2" x14ac:dyDescent="0.25">
      <c r="A39" t="s">
        <v>2289</v>
      </c>
      <c r="B39" s="2">
        <v>219355000241</v>
      </c>
    </row>
    <row r="40" spans="1:2" x14ac:dyDescent="0.25">
      <c r="A40" t="s">
        <v>1581</v>
      </c>
      <c r="B40" s="2">
        <v>219450000428</v>
      </c>
    </row>
    <row r="41" spans="1:2" x14ac:dyDescent="0.25">
      <c r="A41" t="s">
        <v>1947</v>
      </c>
      <c r="B41" s="2">
        <v>219698001421</v>
      </c>
    </row>
    <row r="42" spans="1:2" x14ac:dyDescent="0.25">
      <c r="A42" t="s">
        <v>1708</v>
      </c>
      <c r="B42" s="2">
        <v>219517000541</v>
      </c>
    </row>
    <row r="43" spans="1:2" x14ac:dyDescent="0.25">
      <c r="A43" t="s">
        <v>1274</v>
      </c>
      <c r="B43" s="2">
        <v>219256001928</v>
      </c>
    </row>
    <row r="44" spans="1:2" x14ac:dyDescent="0.25">
      <c r="A44" t="s">
        <v>1168</v>
      </c>
      <c r="B44" s="2">
        <v>419142000807</v>
      </c>
    </row>
    <row r="45" spans="1:2" x14ac:dyDescent="0.25">
      <c r="A45" t="s">
        <v>1029</v>
      </c>
      <c r="B45" s="2">
        <v>219130000845</v>
      </c>
    </row>
    <row r="46" spans="1:2" x14ac:dyDescent="0.25">
      <c r="A46" t="s">
        <v>1029</v>
      </c>
      <c r="B46" s="2">
        <v>219743000368</v>
      </c>
    </row>
    <row r="47" spans="1:2" x14ac:dyDescent="0.25">
      <c r="A47" t="s">
        <v>2290</v>
      </c>
      <c r="B47" s="2">
        <v>219100000352</v>
      </c>
    </row>
    <row r="48" spans="1:2" x14ac:dyDescent="0.25">
      <c r="A48" t="s">
        <v>1680</v>
      </c>
      <c r="B48" s="2">
        <v>219517001696</v>
      </c>
    </row>
    <row r="49" spans="1:2" x14ac:dyDescent="0.25">
      <c r="A49" t="s">
        <v>1068</v>
      </c>
      <c r="B49" s="2">
        <v>219130000438</v>
      </c>
    </row>
    <row r="50" spans="1:2" x14ac:dyDescent="0.25">
      <c r="A50" t="s">
        <v>1681</v>
      </c>
      <c r="B50" s="2">
        <v>219517001769</v>
      </c>
    </row>
    <row r="51" spans="1:2" x14ac:dyDescent="0.25">
      <c r="A51" t="s">
        <v>1792</v>
      </c>
      <c r="B51" s="2">
        <v>119532001461</v>
      </c>
    </row>
    <row r="52" spans="1:2" x14ac:dyDescent="0.25">
      <c r="A52" t="s">
        <v>1948</v>
      </c>
      <c r="B52" s="2">
        <v>219698000092</v>
      </c>
    </row>
    <row r="53" spans="1:2" x14ac:dyDescent="0.25">
      <c r="A53" t="s">
        <v>1851</v>
      </c>
      <c r="B53" s="2">
        <v>119573000321</v>
      </c>
    </row>
    <row r="54" spans="1:2" x14ac:dyDescent="0.25">
      <c r="A54" t="s">
        <v>2291</v>
      </c>
      <c r="B54" s="2">
        <v>119698001205</v>
      </c>
    </row>
    <row r="55" spans="1:2" x14ac:dyDescent="0.25">
      <c r="A55" t="s">
        <v>2292</v>
      </c>
      <c r="B55" s="2">
        <v>119573000774</v>
      </c>
    </row>
    <row r="56" spans="1:2" x14ac:dyDescent="0.25">
      <c r="A56" t="s">
        <v>2292</v>
      </c>
      <c r="B56" s="2">
        <v>119573000774</v>
      </c>
    </row>
    <row r="57" spans="1:2" x14ac:dyDescent="0.25">
      <c r="A57" t="s">
        <v>857</v>
      </c>
      <c r="B57" s="2">
        <v>219075000849</v>
      </c>
    </row>
    <row r="58" spans="1:2" x14ac:dyDescent="0.25">
      <c r="A58" t="s">
        <v>956</v>
      </c>
      <c r="B58" s="2">
        <v>219100001821</v>
      </c>
    </row>
    <row r="59" spans="1:2" x14ac:dyDescent="0.25">
      <c r="A59" t="s">
        <v>1367</v>
      </c>
      <c r="B59" s="2">
        <v>119318001682</v>
      </c>
    </row>
    <row r="60" spans="1:2" x14ac:dyDescent="0.25">
      <c r="A60" t="s">
        <v>2162</v>
      </c>
      <c r="B60" s="2">
        <v>219809000071</v>
      </c>
    </row>
    <row r="61" spans="1:2" x14ac:dyDescent="0.25">
      <c r="A61" t="s">
        <v>799</v>
      </c>
      <c r="B61" s="2">
        <v>219050001328</v>
      </c>
    </row>
    <row r="62" spans="1:2" x14ac:dyDescent="0.25">
      <c r="A62" t="s">
        <v>799</v>
      </c>
      <c r="B62" s="2">
        <v>219533000098</v>
      </c>
    </row>
    <row r="63" spans="1:2" x14ac:dyDescent="0.25">
      <c r="A63" t="s">
        <v>1785</v>
      </c>
      <c r="B63" s="2">
        <v>219532000442</v>
      </c>
    </row>
    <row r="64" spans="1:2" x14ac:dyDescent="0.25">
      <c r="A64" t="s">
        <v>2096</v>
      </c>
      <c r="B64" s="2">
        <v>219760000550</v>
      </c>
    </row>
    <row r="65" spans="1:2" x14ac:dyDescent="0.25">
      <c r="A65" t="s">
        <v>1187</v>
      </c>
      <c r="B65" s="2">
        <v>119212000041</v>
      </c>
    </row>
    <row r="66" spans="1:2" x14ac:dyDescent="0.25">
      <c r="A66" t="s">
        <v>1187</v>
      </c>
      <c r="B66" s="2">
        <v>119392000230</v>
      </c>
    </row>
    <row r="67" spans="1:2" x14ac:dyDescent="0.25">
      <c r="A67" t="s">
        <v>1187</v>
      </c>
      <c r="B67" s="2">
        <v>119513000020</v>
      </c>
    </row>
    <row r="68" spans="1:2" x14ac:dyDescent="0.25">
      <c r="A68" t="s">
        <v>1187</v>
      </c>
      <c r="B68" s="2">
        <v>219450000380</v>
      </c>
    </row>
    <row r="69" spans="1:2" x14ac:dyDescent="0.25">
      <c r="A69" t="s">
        <v>2140</v>
      </c>
      <c r="B69" s="2">
        <v>119807000583</v>
      </c>
    </row>
    <row r="70" spans="1:2" x14ac:dyDescent="0.25">
      <c r="A70" t="s">
        <v>2140</v>
      </c>
      <c r="B70" s="2">
        <v>219100001146</v>
      </c>
    </row>
    <row r="71" spans="1:2" x14ac:dyDescent="0.25">
      <c r="A71" t="s">
        <v>1592</v>
      </c>
      <c r="B71" s="2">
        <v>119698000195</v>
      </c>
    </row>
    <row r="72" spans="1:2" x14ac:dyDescent="0.25">
      <c r="A72" t="s">
        <v>1592</v>
      </c>
      <c r="B72" s="2">
        <v>119698000195</v>
      </c>
    </row>
    <row r="73" spans="1:2" x14ac:dyDescent="0.25">
      <c r="A73" t="s">
        <v>1592</v>
      </c>
      <c r="B73" s="2">
        <v>219455000396</v>
      </c>
    </row>
    <row r="74" spans="1:2" x14ac:dyDescent="0.25">
      <c r="A74" t="s">
        <v>1592</v>
      </c>
      <c r="B74" s="2">
        <v>219548000248</v>
      </c>
    </row>
    <row r="75" spans="1:2" x14ac:dyDescent="0.25">
      <c r="A75" t="s">
        <v>304</v>
      </c>
      <c r="B75" s="2">
        <v>176130000305</v>
      </c>
    </row>
    <row r="76" spans="1:2" x14ac:dyDescent="0.25">
      <c r="A76" t="s">
        <v>1682</v>
      </c>
      <c r="B76" s="2">
        <v>219517000304</v>
      </c>
    </row>
    <row r="77" spans="1:2" x14ac:dyDescent="0.25">
      <c r="A77" t="s">
        <v>1582</v>
      </c>
      <c r="B77" s="2">
        <v>219450000266</v>
      </c>
    </row>
    <row r="78" spans="1:2" x14ac:dyDescent="0.25">
      <c r="A78" t="s">
        <v>2293</v>
      </c>
      <c r="B78" s="2">
        <v>419450001270</v>
      </c>
    </row>
    <row r="79" spans="1:2" x14ac:dyDescent="0.25">
      <c r="A79" t="s">
        <v>215</v>
      </c>
      <c r="B79" s="2">
        <v>119050000637</v>
      </c>
    </row>
    <row r="80" spans="1:2" x14ac:dyDescent="0.25">
      <c r="A80" t="s">
        <v>2011</v>
      </c>
      <c r="B80" s="2">
        <v>419698001705</v>
      </c>
    </row>
    <row r="81" spans="1:2" x14ac:dyDescent="0.25">
      <c r="A81" t="s">
        <v>770</v>
      </c>
      <c r="B81" s="2">
        <v>219022000812</v>
      </c>
    </row>
    <row r="82" spans="1:2" x14ac:dyDescent="0.25">
      <c r="A82" t="s">
        <v>1709</v>
      </c>
      <c r="B82" s="2">
        <v>219517000037</v>
      </c>
    </row>
    <row r="83" spans="1:2" x14ac:dyDescent="0.25">
      <c r="A83" t="s">
        <v>2294</v>
      </c>
      <c r="B83" s="2">
        <v>219780001218</v>
      </c>
    </row>
    <row r="84" spans="1:2" x14ac:dyDescent="0.25">
      <c r="A84" t="s">
        <v>1071</v>
      </c>
      <c r="B84" s="2">
        <v>219130000811</v>
      </c>
    </row>
    <row r="85" spans="1:2" x14ac:dyDescent="0.25">
      <c r="A85" t="s">
        <v>1048</v>
      </c>
      <c r="B85" s="2">
        <v>219130001370</v>
      </c>
    </row>
    <row r="86" spans="1:2" x14ac:dyDescent="0.25">
      <c r="A86" t="s">
        <v>1802</v>
      </c>
      <c r="B86" s="2">
        <v>219533001221</v>
      </c>
    </row>
    <row r="87" spans="1:2" x14ac:dyDescent="0.25">
      <c r="A87" t="s">
        <v>881</v>
      </c>
      <c r="B87" s="2">
        <v>219100000298</v>
      </c>
    </row>
    <row r="88" spans="1:2" x14ac:dyDescent="0.25">
      <c r="A88" t="s">
        <v>1683</v>
      </c>
      <c r="B88" s="2">
        <v>219517001297</v>
      </c>
    </row>
    <row r="89" spans="1:2" x14ac:dyDescent="0.25">
      <c r="A89" t="s">
        <v>2295</v>
      </c>
      <c r="B89" s="2">
        <v>219698000319</v>
      </c>
    </row>
    <row r="90" spans="1:2" x14ac:dyDescent="0.25">
      <c r="A90" t="s">
        <v>1952</v>
      </c>
      <c r="B90" s="2">
        <v>219698000165</v>
      </c>
    </row>
    <row r="91" spans="1:2" x14ac:dyDescent="0.25">
      <c r="A91" t="s">
        <v>1523</v>
      </c>
      <c r="B91" s="2">
        <v>219418000866</v>
      </c>
    </row>
    <row r="92" spans="1:2" x14ac:dyDescent="0.25">
      <c r="A92" t="s">
        <v>2296</v>
      </c>
      <c r="B92" s="2">
        <v>219318000141</v>
      </c>
    </row>
    <row r="93" spans="1:2" x14ac:dyDescent="0.25">
      <c r="A93" t="s">
        <v>1514</v>
      </c>
      <c r="B93" s="2">
        <v>219397092218</v>
      </c>
    </row>
    <row r="94" spans="1:2" x14ac:dyDescent="0.25">
      <c r="A94" t="s">
        <v>2297</v>
      </c>
      <c r="B94" s="2">
        <v>219256000093</v>
      </c>
    </row>
    <row r="95" spans="1:2" x14ac:dyDescent="0.25">
      <c r="A95" t="s">
        <v>2614</v>
      </c>
      <c r="B95" s="2">
        <v>219256004170</v>
      </c>
    </row>
    <row r="96" spans="1:2" x14ac:dyDescent="0.25">
      <c r="A96" t="s">
        <v>1307</v>
      </c>
      <c r="B96" s="2">
        <v>219256001821</v>
      </c>
    </row>
    <row r="97" spans="1:2" x14ac:dyDescent="0.25">
      <c r="A97" t="s">
        <v>2298</v>
      </c>
      <c r="B97" s="2">
        <v>219807000642</v>
      </c>
    </row>
    <row r="98" spans="1:2" x14ac:dyDescent="0.25">
      <c r="A98" t="s">
        <v>2134</v>
      </c>
      <c r="B98" s="2">
        <v>219100000905</v>
      </c>
    </row>
    <row r="99" spans="1:2" x14ac:dyDescent="0.25">
      <c r="A99" t="s">
        <v>1382</v>
      </c>
      <c r="B99" s="2">
        <v>119807000711</v>
      </c>
    </row>
    <row r="100" spans="1:2" x14ac:dyDescent="0.25">
      <c r="A100" t="s">
        <v>1382</v>
      </c>
      <c r="B100" s="2">
        <v>219355000496</v>
      </c>
    </row>
    <row r="101" spans="1:2" x14ac:dyDescent="0.25">
      <c r="A101" t="s">
        <v>1382</v>
      </c>
      <c r="B101" s="2">
        <v>219532001210</v>
      </c>
    </row>
    <row r="102" spans="1:2" x14ac:dyDescent="0.25">
      <c r="A102" t="s">
        <v>2299</v>
      </c>
      <c r="B102" s="2">
        <v>219256002657</v>
      </c>
    </row>
    <row r="103" spans="1:2" x14ac:dyDescent="0.25">
      <c r="A103" t="s">
        <v>1232</v>
      </c>
      <c r="B103" s="2">
        <v>119809001293</v>
      </c>
    </row>
    <row r="104" spans="1:2" x14ac:dyDescent="0.25">
      <c r="A104" t="s">
        <v>1232</v>
      </c>
      <c r="B104" s="2">
        <v>219256000930</v>
      </c>
    </row>
    <row r="105" spans="1:2" x14ac:dyDescent="0.25">
      <c r="A105" t="s">
        <v>1232</v>
      </c>
      <c r="B105" s="2">
        <v>219355000828</v>
      </c>
    </row>
    <row r="106" spans="1:2" x14ac:dyDescent="0.25">
      <c r="A106" t="s">
        <v>1232</v>
      </c>
      <c r="B106" s="2">
        <v>219450000444</v>
      </c>
    </row>
    <row r="107" spans="1:2" x14ac:dyDescent="0.25">
      <c r="A107" t="s">
        <v>1232</v>
      </c>
      <c r="B107" s="2">
        <v>219585000151</v>
      </c>
    </row>
    <row r="108" spans="1:2" x14ac:dyDescent="0.25">
      <c r="A108" t="s">
        <v>1232</v>
      </c>
      <c r="B108" s="2">
        <v>219622000441</v>
      </c>
    </row>
    <row r="109" spans="1:2" x14ac:dyDescent="0.25">
      <c r="A109" t="s">
        <v>1232</v>
      </c>
      <c r="B109" s="2">
        <v>219807000171</v>
      </c>
    </row>
    <row r="110" spans="1:2" x14ac:dyDescent="0.25">
      <c r="A110" t="s">
        <v>1347</v>
      </c>
      <c r="B110" s="2">
        <v>219318001717</v>
      </c>
    </row>
    <row r="111" spans="1:2" x14ac:dyDescent="0.25">
      <c r="A111" t="s">
        <v>1891</v>
      </c>
      <c r="B111" s="2">
        <v>219622000387</v>
      </c>
    </row>
    <row r="112" spans="1:2" x14ac:dyDescent="0.25">
      <c r="A112" t="s">
        <v>800</v>
      </c>
      <c r="B112" s="2">
        <v>119698002350</v>
      </c>
    </row>
    <row r="113" spans="1:2" x14ac:dyDescent="0.25">
      <c r="A113" t="s">
        <v>800</v>
      </c>
      <c r="B113" s="2">
        <v>219050004041</v>
      </c>
    </row>
    <row r="114" spans="1:2" x14ac:dyDescent="0.25">
      <c r="A114" t="s">
        <v>800</v>
      </c>
      <c r="B114" s="2">
        <v>219622000336</v>
      </c>
    </row>
    <row r="115" spans="1:2" x14ac:dyDescent="0.25">
      <c r="A115" t="s">
        <v>1789</v>
      </c>
      <c r="B115" s="2">
        <v>219532000744</v>
      </c>
    </row>
    <row r="116" spans="1:2" x14ac:dyDescent="0.25">
      <c r="A116" t="s">
        <v>2300</v>
      </c>
      <c r="B116" s="2">
        <v>219075000121</v>
      </c>
    </row>
    <row r="117" spans="1:2" x14ac:dyDescent="0.25">
      <c r="A117" t="s">
        <v>1069</v>
      </c>
      <c r="B117" s="2">
        <v>219130000551</v>
      </c>
    </row>
    <row r="118" spans="1:2" x14ac:dyDescent="0.25">
      <c r="A118" t="s">
        <v>1069</v>
      </c>
      <c r="B118" s="2">
        <v>219397091963</v>
      </c>
    </row>
    <row r="119" spans="1:2" x14ac:dyDescent="0.25">
      <c r="A119" t="s">
        <v>1069</v>
      </c>
      <c r="B119" s="2">
        <v>219418001021</v>
      </c>
    </row>
    <row r="120" spans="1:2" x14ac:dyDescent="0.25">
      <c r="A120" t="s">
        <v>1069</v>
      </c>
      <c r="B120" s="2">
        <v>219532001520</v>
      </c>
    </row>
    <row r="121" spans="1:2" x14ac:dyDescent="0.25">
      <c r="A121" t="s">
        <v>1069</v>
      </c>
      <c r="B121" s="2">
        <v>219701001151</v>
      </c>
    </row>
    <row r="122" spans="1:2" x14ac:dyDescent="0.25">
      <c r="A122" t="s">
        <v>2301</v>
      </c>
      <c r="B122" s="2">
        <v>219050000844</v>
      </c>
    </row>
    <row r="123" spans="1:2" x14ac:dyDescent="0.25">
      <c r="A123" t="s">
        <v>2301</v>
      </c>
      <c r="B123" s="2">
        <v>219256000107</v>
      </c>
    </row>
    <row r="124" spans="1:2" x14ac:dyDescent="0.25">
      <c r="A124" t="s">
        <v>1248</v>
      </c>
      <c r="B124" s="2">
        <v>219256003696</v>
      </c>
    </row>
    <row r="125" spans="1:2" x14ac:dyDescent="0.25">
      <c r="A125" t="s">
        <v>2169</v>
      </c>
      <c r="B125" s="2">
        <v>219809000348</v>
      </c>
    </row>
    <row r="126" spans="1:2" x14ac:dyDescent="0.25">
      <c r="A126" t="s">
        <v>2302</v>
      </c>
      <c r="B126" s="2">
        <v>219318000095</v>
      </c>
    </row>
    <row r="127" spans="1:2" x14ac:dyDescent="0.25">
      <c r="A127" t="s">
        <v>2303</v>
      </c>
      <c r="B127" s="2">
        <v>219809000135</v>
      </c>
    </row>
    <row r="128" spans="1:2" x14ac:dyDescent="0.25">
      <c r="A128" t="s">
        <v>2304</v>
      </c>
      <c r="B128" s="2">
        <v>219809000381</v>
      </c>
    </row>
    <row r="129" spans="1:2" x14ac:dyDescent="0.25">
      <c r="A129" t="s">
        <v>2188</v>
      </c>
      <c r="B129" s="2">
        <v>219809000330</v>
      </c>
    </row>
    <row r="130" spans="1:2" x14ac:dyDescent="0.25">
      <c r="A130" t="s">
        <v>2305</v>
      </c>
      <c r="B130" s="2">
        <v>219418000297</v>
      </c>
    </row>
    <row r="131" spans="1:2" x14ac:dyDescent="0.25">
      <c r="A131" t="s">
        <v>1845</v>
      </c>
      <c r="B131" s="2">
        <v>219573000198</v>
      </c>
    </row>
    <row r="132" spans="1:2" x14ac:dyDescent="0.25">
      <c r="A132" t="s">
        <v>801</v>
      </c>
      <c r="B132" s="2">
        <v>219050001239</v>
      </c>
    </row>
    <row r="133" spans="1:2" x14ac:dyDescent="0.25">
      <c r="A133" t="s">
        <v>2306</v>
      </c>
      <c r="B133" s="2">
        <v>219050000810</v>
      </c>
    </row>
    <row r="134" spans="1:2" x14ac:dyDescent="0.25">
      <c r="A134" t="s">
        <v>2307</v>
      </c>
      <c r="B134" s="2">
        <v>219809000208</v>
      </c>
    </row>
    <row r="135" spans="1:2" x14ac:dyDescent="0.25">
      <c r="A135" t="s">
        <v>2164</v>
      </c>
      <c r="B135" s="2">
        <v>219809001255</v>
      </c>
    </row>
    <row r="136" spans="1:2" x14ac:dyDescent="0.25">
      <c r="A136" t="s">
        <v>1294</v>
      </c>
      <c r="B136" s="2">
        <v>219256002380</v>
      </c>
    </row>
    <row r="137" spans="1:2" x14ac:dyDescent="0.25">
      <c r="A137" t="s">
        <v>2308</v>
      </c>
      <c r="B137" s="2">
        <v>219110001659</v>
      </c>
    </row>
    <row r="138" spans="1:2" x14ac:dyDescent="0.25">
      <c r="A138" t="s">
        <v>1020</v>
      </c>
      <c r="B138" s="2">
        <v>219110001527</v>
      </c>
    </row>
    <row r="139" spans="1:2" x14ac:dyDescent="0.25">
      <c r="A139" t="s">
        <v>300</v>
      </c>
      <c r="B139" s="2">
        <v>219809000011</v>
      </c>
    </row>
    <row r="140" spans="1:2" x14ac:dyDescent="0.25">
      <c r="A140" t="s">
        <v>749</v>
      </c>
      <c r="B140" s="2">
        <v>219022000243</v>
      </c>
    </row>
    <row r="141" spans="1:2" x14ac:dyDescent="0.25">
      <c r="A141" t="s">
        <v>749</v>
      </c>
      <c r="B141" s="2">
        <v>219532000175</v>
      </c>
    </row>
    <row r="142" spans="1:2" x14ac:dyDescent="0.25">
      <c r="A142" t="s">
        <v>749</v>
      </c>
      <c r="B142" s="2">
        <v>219780001480</v>
      </c>
    </row>
    <row r="143" spans="1:2" x14ac:dyDescent="0.25">
      <c r="A143" t="s">
        <v>791</v>
      </c>
      <c r="B143" s="2">
        <v>219050001077</v>
      </c>
    </row>
    <row r="144" spans="1:2" x14ac:dyDescent="0.25">
      <c r="A144" t="s">
        <v>791</v>
      </c>
      <c r="B144" s="2">
        <v>219075000130</v>
      </c>
    </row>
    <row r="145" spans="1:2" x14ac:dyDescent="0.25">
      <c r="A145" t="s">
        <v>791</v>
      </c>
      <c r="B145" s="2">
        <v>219137000085</v>
      </c>
    </row>
    <row r="146" spans="1:2" x14ac:dyDescent="0.25">
      <c r="A146" t="s">
        <v>791</v>
      </c>
      <c r="B146" s="2">
        <v>219256000549</v>
      </c>
    </row>
    <row r="147" spans="1:2" x14ac:dyDescent="0.25">
      <c r="A147" t="s">
        <v>791</v>
      </c>
      <c r="B147" s="2">
        <v>219760000142</v>
      </c>
    </row>
    <row r="148" spans="1:2" x14ac:dyDescent="0.25">
      <c r="A148" t="s">
        <v>2309</v>
      </c>
      <c r="B148" s="2">
        <v>219130000055</v>
      </c>
    </row>
    <row r="149" spans="1:2" x14ac:dyDescent="0.25">
      <c r="A149" t="s">
        <v>22</v>
      </c>
      <c r="B149" s="2">
        <v>219100001731</v>
      </c>
    </row>
    <row r="150" spans="1:2" x14ac:dyDescent="0.25">
      <c r="A150" t="s">
        <v>22</v>
      </c>
      <c r="B150" s="2">
        <v>219392000242</v>
      </c>
    </row>
    <row r="151" spans="1:2" x14ac:dyDescent="0.25">
      <c r="A151" t="s">
        <v>22</v>
      </c>
      <c r="B151" s="2">
        <v>219533001311</v>
      </c>
    </row>
    <row r="152" spans="1:2" x14ac:dyDescent="0.25">
      <c r="A152" t="s">
        <v>22</v>
      </c>
      <c r="B152" s="2">
        <v>219807000057</v>
      </c>
    </row>
    <row r="153" spans="1:2" x14ac:dyDescent="0.25">
      <c r="A153" t="s">
        <v>22</v>
      </c>
      <c r="B153" s="2">
        <v>219809001123</v>
      </c>
    </row>
    <row r="154" spans="1:2" x14ac:dyDescent="0.25">
      <c r="A154" t="s">
        <v>2310</v>
      </c>
      <c r="B154" s="2">
        <v>219075000075</v>
      </c>
    </row>
    <row r="155" spans="1:2" x14ac:dyDescent="0.25">
      <c r="A155" t="s">
        <v>1666</v>
      </c>
      <c r="B155" s="2">
        <v>219517000151</v>
      </c>
    </row>
    <row r="156" spans="1:2" x14ac:dyDescent="0.25">
      <c r="A156" t="s">
        <v>601</v>
      </c>
      <c r="B156" s="2">
        <v>219585000142</v>
      </c>
    </row>
    <row r="157" spans="1:2" x14ac:dyDescent="0.25">
      <c r="A157" t="s">
        <v>2066</v>
      </c>
      <c r="B157" s="2">
        <v>219743000333</v>
      </c>
    </row>
    <row r="158" spans="1:2" x14ac:dyDescent="0.25">
      <c r="A158" t="s">
        <v>2198</v>
      </c>
      <c r="B158" s="2">
        <v>219821000027</v>
      </c>
    </row>
    <row r="159" spans="1:2" x14ac:dyDescent="0.25">
      <c r="A159" t="s">
        <v>1855</v>
      </c>
      <c r="B159" s="2">
        <v>219585000100</v>
      </c>
    </row>
    <row r="160" spans="1:2" x14ac:dyDescent="0.25">
      <c r="A160" t="s">
        <v>2200</v>
      </c>
      <c r="B160" s="2">
        <v>219821000230</v>
      </c>
    </row>
    <row r="161" spans="1:2" x14ac:dyDescent="0.25">
      <c r="A161" t="s">
        <v>2203</v>
      </c>
      <c r="B161" s="2">
        <v>219821000116</v>
      </c>
    </row>
    <row r="162" spans="1:2" x14ac:dyDescent="0.25">
      <c r="A162" t="s">
        <v>2205</v>
      </c>
      <c r="B162" s="2">
        <v>219821000043</v>
      </c>
    </row>
    <row r="163" spans="1:2" x14ac:dyDescent="0.25">
      <c r="A163" t="s">
        <v>2207</v>
      </c>
      <c r="B163" s="2">
        <v>219821000400</v>
      </c>
    </row>
    <row r="164" spans="1:2" x14ac:dyDescent="0.25">
      <c r="A164" t="s">
        <v>2211</v>
      </c>
      <c r="B164" s="2">
        <v>219821000051</v>
      </c>
    </row>
    <row r="165" spans="1:2" x14ac:dyDescent="0.25">
      <c r="A165" t="s">
        <v>2014</v>
      </c>
      <c r="B165" s="2">
        <v>219743000210</v>
      </c>
    </row>
    <row r="166" spans="1:2" x14ac:dyDescent="0.25">
      <c r="A166" t="s">
        <v>2214</v>
      </c>
      <c r="B166" s="2">
        <v>219821000060</v>
      </c>
    </row>
    <row r="167" spans="1:2" x14ac:dyDescent="0.25">
      <c r="A167" t="s">
        <v>2242</v>
      </c>
      <c r="B167" s="2">
        <v>219821000213</v>
      </c>
    </row>
    <row r="168" spans="1:2" x14ac:dyDescent="0.25">
      <c r="A168" t="s">
        <v>2237</v>
      </c>
      <c r="B168" s="2">
        <v>219821000078</v>
      </c>
    </row>
    <row r="169" spans="1:2" x14ac:dyDescent="0.25">
      <c r="A169" t="s">
        <v>2615</v>
      </c>
      <c r="B169" s="2">
        <v>219743000228</v>
      </c>
    </row>
    <row r="170" spans="1:2" x14ac:dyDescent="0.25">
      <c r="A170" t="s">
        <v>2016</v>
      </c>
      <c r="B170" s="2">
        <v>219743000511</v>
      </c>
    </row>
    <row r="171" spans="1:2" x14ac:dyDescent="0.25">
      <c r="A171" t="s">
        <v>1857</v>
      </c>
      <c r="B171" s="2">
        <v>219585000673</v>
      </c>
    </row>
    <row r="172" spans="1:2" x14ac:dyDescent="0.25">
      <c r="A172" t="s">
        <v>1860</v>
      </c>
      <c r="B172" s="2">
        <v>219585000215</v>
      </c>
    </row>
    <row r="173" spans="1:2" x14ac:dyDescent="0.25">
      <c r="A173" t="s">
        <v>1864</v>
      </c>
      <c r="B173" s="2">
        <v>219585000444</v>
      </c>
    </row>
    <row r="174" spans="1:2" x14ac:dyDescent="0.25">
      <c r="A174" t="s">
        <v>2216</v>
      </c>
      <c r="B174" s="2">
        <v>219821000175</v>
      </c>
    </row>
    <row r="175" spans="1:2" x14ac:dyDescent="0.25">
      <c r="A175" t="s">
        <v>2219</v>
      </c>
      <c r="B175" s="2">
        <v>219821000159</v>
      </c>
    </row>
    <row r="176" spans="1:2" x14ac:dyDescent="0.25">
      <c r="A176" t="s">
        <v>2067</v>
      </c>
      <c r="B176" s="2">
        <v>419743001037</v>
      </c>
    </row>
    <row r="177" spans="1:2" x14ac:dyDescent="0.25">
      <c r="A177" t="s">
        <v>111</v>
      </c>
      <c r="B177" s="2">
        <v>219780000751</v>
      </c>
    </row>
    <row r="178" spans="1:2" x14ac:dyDescent="0.25">
      <c r="A178" t="s">
        <v>1919</v>
      </c>
      <c r="B178" s="2">
        <v>219701000309</v>
      </c>
    </row>
    <row r="179" spans="1:2" x14ac:dyDescent="0.25">
      <c r="A179" t="s">
        <v>2220</v>
      </c>
      <c r="B179" s="2">
        <v>219821000108</v>
      </c>
    </row>
    <row r="180" spans="1:2" x14ac:dyDescent="0.25">
      <c r="A180" t="s">
        <v>1862</v>
      </c>
      <c r="B180" s="2">
        <v>219585000266</v>
      </c>
    </row>
    <row r="181" spans="1:2" x14ac:dyDescent="0.25">
      <c r="A181" t="s">
        <v>231</v>
      </c>
      <c r="B181" s="2">
        <v>219142000506</v>
      </c>
    </row>
    <row r="182" spans="1:2" x14ac:dyDescent="0.25">
      <c r="A182" t="s">
        <v>1160</v>
      </c>
      <c r="B182" s="2">
        <v>219142001022</v>
      </c>
    </row>
    <row r="183" spans="1:2" x14ac:dyDescent="0.25">
      <c r="A183" t="s">
        <v>2311</v>
      </c>
      <c r="B183" s="2">
        <v>219809000411</v>
      </c>
    </row>
    <row r="184" spans="1:2" x14ac:dyDescent="0.25">
      <c r="A184" t="s">
        <v>1544</v>
      </c>
      <c r="B184" s="2">
        <v>219418000858</v>
      </c>
    </row>
    <row r="185" spans="1:2" x14ac:dyDescent="0.25">
      <c r="A185" t="s">
        <v>1549</v>
      </c>
      <c r="B185" s="2">
        <v>219418000068</v>
      </c>
    </row>
    <row r="186" spans="1:2" x14ac:dyDescent="0.25">
      <c r="A186" t="s">
        <v>1337</v>
      </c>
      <c r="B186" s="2">
        <v>219142000875</v>
      </c>
    </row>
    <row r="187" spans="1:2" x14ac:dyDescent="0.25">
      <c r="A187" t="s">
        <v>1300</v>
      </c>
      <c r="B187" s="2">
        <v>219256000867</v>
      </c>
    </row>
    <row r="188" spans="1:2" x14ac:dyDescent="0.25">
      <c r="A188" t="s">
        <v>839</v>
      </c>
      <c r="B188" s="2">
        <v>219075000482</v>
      </c>
    </row>
    <row r="189" spans="1:2" x14ac:dyDescent="0.25">
      <c r="A189" t="s">
        <v>2312</v>
      </c>
      <c r="B189" s="2">
        <v>219075000199</v>
      </c>
    </row>
    <row r="190" spans="1:2" x14ac:dyDescent="0.25">
      <c r="A190" t="s">
        <v>2313</v>
      </c>
      <c r="B190" s="2">
        <v>219130000578</v>
      </c>
    </row>
    <row r="191" spans="1:2" x14ac:dyDescent="0.25">
      <c r="A191" t="s">
        <v>2313</v>
      </c>
      <c r="B191" s="2">
        <v>219418001404</v>
      </c>
    </row>
    <row r="192" spans="1:2" x14ac:dyDescent="0.25">
      <c r="A192" t="s">
        <v>1949</v>
      </c>
      <c r="B192" s="2">
        <v>219698000912</v>
      </c>
    </row>
    <row r="193" spans="1:2" x14ac:dyDescent="0.25">
      <c r="A193" t="s">
        <v>860</v>
      </c>
      <c r="B193" s="2">
        <v>219075001047</v>
      </c>
    </row>
    <row r="194" spans="1:2" x14ac:dyDescent="0.25">
      <c r="A194" t="s">
        <v>1381</v>
      </c>
      <c r="B194" s="2">
        <v>219318000168</v>
      </c>
    </row>
    <row r="195" spans="1:2" x14ac:dyDescent="0.25">
      <c r="A195" t="s">
        <v>1750</v>
      </c>
      <c r="B195" s="2">
        <v>219532000531</v>
      </c>
    </row>
    <row r="196" spans="1:2" x14ac:dyDescent="0.25">
      <c r="A196" t="s">
        <v>1593</v>
      </c>
      <c r="B196" s="2">
        <v>219455000400</v>
      </c>
    </row>
    <row r="197" spans="1:2" x14ac:dyDescent="0.25">
      <c r="A197" t="s">
        <v>1238</v>
      </c>
      <c r="B197" s="2">
        <v>219256000522</v>
      </c>
    </row>
    <row r="198" spans="1:2" x14ac:dyDescent="0.25">
      <c r="A198" t="s">
        <v>1836</v>
      </c>
      <c r="B198" s="2">
        <v>419548000735</v>
      </c>
    </row>
    <row r="199" spans="1:2" x14ac:dyDescent="0.25">
      <c r="A199" t="s">
        <v>1351</v>
      </c>
      <c r="B199" s="2">
        <v>219318000281</v>
      </c>
    </row>
    <row r="200" spans="1:2" x14ac:dyDescent="0.25">
      <c r="A200" t="s">
        <v>2314</v>
      </c>
      <c r="B200" s="2">
        <v>219809000429</v>
      </c>
    </row>
    <row r="201" spans="1:2" x14ac:dyDescent="0.25">
      <c r="A201" t="s">
        <v>2315</v>
      </c>
      <c r="B201" s="2">
        <v>219318000893</v>
      </c>
    </row>
    <row r="202" spans="1:2" x14ac:dyDescent="0.25">
      <c r="A202" t="s">
        <v>1368</v>
      </c>
      <c r="B202" s="2">
        <v>219318000192</v>
      </c>
    </row>
    <row r="203" spans="1:2" x14ac:dyDescent="0.25">
      <c r="A203" t="s">
        <v>1356</v>
      </c>
      <c r="B203" s="2">
        <v>219318001466</v>
      </c>
    </row>
    <row r="204" spans="1:2" x14ac:dyDescent="0.25">
      <c r="A204" t="s">
        <v>2009</v>
      </c>
      <c r="B204" s="2">
        <v>219698000394</v>
      </c>
    </row>
    <row r="205" spans="1:2" x14ac:dyDescent="0.25">
      <c r="A205" t="s">
        <v>2182</v>
      </c>
      <c r="B205" s="2">
        <v>219809000259</v>
      </c>
    </row>
    <row r="206" spans="1:2" x14ac:dyDescent="0.25">
      <c r="A206" t="s">
        <v>239</v>
      </c>
      <c r="B206" s="2">
        <v>219142000280</v>
      </c>
    </row>
    <row r="207" spans="1:2" x14ac:dyDescent="0.25">
      <c r="A207" t="s">
        <v>239</v>
      </c>
      <c r="B207" s="2">
        <v>219392000137</v>
      </c>
    </row>
    <row r="208" spans="1:2" x14ac:dyDescent="0.25">
      <c r="A208" t="s">
        <v>239</v>
      </c>
      <c r="B208" s="2">
        <v>219548000221</v>
      </c>
    </row>
    <row r="209" spans="1:2" x14ac:dyDescent="0.25">
      <c r="A209" t="s">
        <v>2316</v>
      </c>
      <c r="B209" s="2">
        <v>219532000434</v>
      </c>
    </row>
    <row r="210" spans="1:2" x14ac:dyDescent="0.25">
      <c r="A210" t="s">
        <v>835</v>
      </c>
      <c r="B210" s="2">
        <v>219075001004</v>
      </c>
    </row>
    <row r="211" spans="1:2" x14ac:dyDescent="0.25">
      <c r="A211" t="s">
        <v>835</v>
      </c>
      <c r="B211" s="2">
        <v>219397000101</v>
      </c>
    </row>
    <row r="212" spans="1:2" x14ac:dyDescent="0.25">
      <c r="A212" t="s">
        <v>835</v>
      </c>
      <c r="B212" s="2">
        <v>219455000256</v>
      </c>
    </row>
    <row r="213" spans="1:2" x14ac:dyDescent="0.25">
      <c r="A213" t="s">
        <v>835</v>
      </c>
      <c r="B213" s="2">
        <v>219701000198</v>
      </c>
    </row>
    <row r="214" spans="1:2" x14ac:dyDescent="0.25">
      <c r="A214" t="s">
        <v>835</v>
      </c>
      <c r="B214" s="2">
        <v>219807000278</v>
      </c>
    </row>
    <row r="215" spans="1:2" x14ac:dyDescent="0.25">
      <c r="A215" t="s">
        <v>2317</v>
      </c>
      <c r="B215" s="2">
        <v>219137000077</v>
      </c>
    </row>
    <row r="216" spans="1:2" x14ac:dyDescent="0.25">
      <c r="A216" t="s">
        <v>777</v>
      </c>
      <c r="B216" s="2">
        <v>219050004106</v>
      </c>
    </row>
    <row r="217" spans="1:2" x14ac:dyDescent="0.25">
      <c r="A217" t="s">
        <v>777</v>
      </c>
      <c r="B217" s="2">
        <v>219256002622</v>
      </c>
    </row>
    <row r="218" spans="1:2" x14ac:dyDescent="0.25">
      <c r="A218" t="s">
        <v>2318</v>
      </c>
      <c r="B218" s="2">
        <v>219075000164</v>
      </c>
    </row>
    <row r="219" spans="1:2" x14ac:dyDescent="0.25">
      <c r="A219" t="s">
        <v>2319</v>
      </c>
      <c r="B219" s="2">
        <v>219075000172</v>
      </c>
    </row>
    <row r="220" spans="1:2" x14ac:dyDescent="0.25">
      <c r="A220" t="s">
        <v>1340</v>
      </c>
      <c r="B220" s="2">
        <v>219142000069</v>
      </c>
    </row>
    <row r="221" spans="1:2" x14ac:dyDescent="0.25">
      <c r="A221" t="s">
        <v>214</v>
      </c>
      <c r="B221" s="2">
        <v>219050001191</v>
      </c>
    </row>
    <row r="222" spans="1:2" x14ac:dyDescent="0.25">
      <c r="A222" t="s">
        <v>2320</v>
      </c>
      <c r="B222" s="2">
        <v>219548000027</v>
      </c>
    </row>
    <row r="223" spans="1:2" x14ac:dyDescent="0.25">
      <c r="A223" t="s">
        <v>2321</v>
      </c>
      <c r="B223" s="2">
        <v>219807000014</v>
      </c>
    </row>
    <row r="224" spans="1:2" x14ac:dyDescent="0.25">
      <c r="A224" t="s">
        <v>890</v>
      </c>
      <c r="B224" s="2">
        <v>219100002681</v>
      </c>
    </row>
    <row r="225" spans="1:2" x14ac:dyDescent="0.25">
      <c r="A225" t="s">
        <v>1594</v>
      </c>
      <c r="B225" s="2">
        <v>219455000302</v>
      </c>
    </row>
    <row r="226" spans="1:2" x14ac:dyDescent="0.25">
      <c r="A226" t="s">
        <v>812</v>
      </c>
      <c r="B226" s="2">
        <v>219050001093</v>
      </c>
    </row>
    <row r="227" spans="1:2" x14ac:dyDescent="0.25">
      <c r="A227" t="s">
        <v>812</v>
      </c>
      <c r="B227" s="2">
        <v>219075000911</v>
      </c>
    </row>
    <row r="228" spans="1:2" x14ac:dyDescent="0.25">
      <c r="A228" t="s">
        <v>1569</v>
      </c>
      <c r="B228" s="2">
        <v>219450001203</v>
      </c>
    </row>
    <row r="229" spans="1:2" x14ac:dyDescent="0.25">
      <c r="A229" t="s">
        <v>2278</v>
      </c>
      <c r="B229" s="2">
        <v>219698000360</v>
      </c>
    </row>
    <row r="230" spans="1:2" x14ac:dyDescent="0.25">
      <c r="A230" t="s">
        <v>2105</v>
      </c>
      <c r="B230" s="2">
        <v>219780000122</v>
      </c>
    </row>
    <row r="231" spans="1:2" x14ac:dyDescent="0.25">
      <c r="A231" t="s">
        <v>2322</v>
      </c>
      <c r="B231" s="2">
        <v>219548000060</v>
      </c>
    </row>
    <row r="232" spans="1:2" x14ac:dyDescent="0.25">
      <c r="A232" t="s">
        <v>1280</v>
      </c>
      <c r="B232" s="2">
        <v>219256004081</v>
      </c>
    </row>
    <row r="233" spans="1:2" x14ac:dyDescent="0.25">
      <c r="A233" t="s">
        <v>1595</v>
      </c>
      <c r="B233" s="2">
        <v>219455000442</v>
      </c>
    </row>
    <row r="234" spans="1:2" x14ac:dyDescent="0.25">
      <c r="A234" t="s">
        <v>966</v>
      </c>
      <c r="B234" s="2">
        <v>219100000158</v>
      </c>
    </row>
    <row r="235" spans="1:2" x14ac:dyDescent="0.25">
      <c r="A235" t="s">
        <v>2323</v>
      </c>
      <c r="B235" s="2">
        <v>119532002033</v>
      </c>
    </row>
    <row r="236" spans="1:2" x14ac:dyDescent="0.25">
      <c r="A236" t="s">
        <v>836</v>
      </c>
      <c r="B236" s="2">
        <v>219075000156</v>
      </c>
    </row>
    <row r="237" spans="1:2" x14ac:dyDescent="0.25">
      <c r="A237" t="s">
        <v>1596</v>
      </c>
      <c r="B237" s="2">
        <v>219455000086</v>
      </c>
    </row>
    <row r="238" spans="1:2" x14ac:dyDescent="0.25">
      <c r="A238" t="s">
        <v>967</v>
      </c>
      <c r="B238" s="2">
        <v>219100003076</v>
      </c>
    </row>
    <row r="239" spans="1:2" x14ac:dyDescent="0.25">
      <c r="A239" t="s">
        <v>946</v>
      </c>
      <c r="B239" s="2">
        <v>219100001235</v>
      </c>
    </row>
    <row r="240" spans="1:2" x14ac:dyDescent="0.25">
      <c r="A240" t="s">
        <v>946</v>
      </c>
      <c r="B240" s="2">
        <v>219450000495</v>
      </c>
    </row>
    <row r="241" spans="1:2" x14ac:dyDescent="0.25">
      <c r="A241" t="s">
        <v>2324</v>
      </c>
      <c r="B241" s="2">
        <v>119807000133</v>
      </c>
    </row>
    <row r="242" spans="1:2" x14ac:dyDescent="0.25">
      <c r="A242" t="s">
        <v>2325</v>
      </c>
      <c r="B242" s="2">
        <v>119130000034</v>
      </c>
    </row>
    <row r="243" spans="1:2" x14ac:dyDescent="0.25">
      <c r="A243" t="s">
        <v>1072</v>
      </c>
      <c r="B243" s="2">
        <v>219130001094</v>
      </c>
    </row>
    <row r="244" spans="1:2" x14ac:dyDescent="0.25">
      <c r="A244" t="s">
        <v>1082</v>
      </c>
      <c r="B244" s="2">
        <v>219130000136</v>
      </c>
    </row>
    <row r="245" spans="1:2" x14ac:dyDescent="0.25">
      <c r="A245" t="s">
        <v>771</v>
      </c>
      <c r="B245" s="2">
        <v>219022000235</v>
      </c>
    </row>
    <row r="246" spans="1:2" x14ac:dyDescent="0.25">
      <c r="A246" t="s">
        <v>2326</v>
      </c>
      <c r="B246" s="2">
        <v>219130000527</v>
      </c>
    </row>
    <row r="247" spans="1:2" x14ac:dyDescent="0.25">
      <c r="A247" t="s">
        <v>289</v>
      </c>
      <c r="B247" s="2">
        <v>219760000592</v>
      </c>
    </row>
    <row r="248" spans="1:2" x14ac:dyDescent="0.25">
      <c r="A248" t="s">
        <v>1552</v>
      </c>
      <c r="B248" s="2">
        <v>219418001627</v>
      </c>
    </row>
    <row r="249" spans="1:2" x14ac:dyDescent="0.25">
      <c r="A249" t="s">
        <v>947</v>
      </c>
      <c r="B249" s="2">
        <v>219100003343</v>
      </c>
    </row>
    <row r="250" spans="1:2" x14ac:dyDescent="0.25">
      <c r="A250" t="s">
        <v>2327</v>
      </c>
      <c r="B250" s="2">
        <v>219318000087</v>
      </c>
    </row>
    <row r="251" spans="1:2" x14ac:dyDescent="0.25">
      <c r="A251" t="s">
        <v>2328</v>
      </c>
      <c r="B251" s="2">
        <v>219110000130</v>
      </c>
    </row>
    <row r="252" spans="1:2" x14ac:dyDescent="0.25">
      <c r="A252" t="s">
        <v>863</v>
      </c>
      <c r="B252" s="2">
        <v>219075000741</v>
      </c>
    </row>
    <row r="253" spans="1:2" x14ac:dyDescent="0.25">
      <c r="A253" t="s">
        <v>320</v>
      </c>
      <c r="B253" s="2">
        <v>219256000514</v>
      </c>
    </row>
    <row r="254" spans="1:2" x14ac:dyDescent="0.25">
      <c r="A254" t="s">
        <v>2329</v>
      </c>
      <c r="B254" s="2">
        <v>219100000522</v>
      </c>
    </row>
    <row r="255" spans="1:2" x14ac:dyDescent="0.25">
      <c r="A255" t="s">
        <v>2330</v>
      </c>
      <c r="B255" s="2">
        <v>119698000250</v>
      </c>
    </row>
    <row r="256" spans="1:2" x14ac:dyDescent="0.25">
      <c r="A256" t="s">
        <v>2068</v>
      </c>
      <c r="B256" s="2">
        <v>219743000350</v>
      </c>
    </row>
    <row r="257" spans="1:2" x14ac:dyDescent="0.25">
      <c r="A257" t="s">
        <v>2331</v>
      </c>
      <c r="B257" s="2">
        <v>219130000128</v>
      </c>
    </row>
    <row r="258" spans="1:2" x14ac:dyDescent="0.25">
      <c r="A258" t="s">
        <v>2206</v>
      </c>
      <c r="B258" s="2">
        <v>219821000442</v>
      </c>
    </row>
    <row r="259" spans="1:2" x14ac:dyDescent="0.25">
      <c r="A259" t="s">
        <v>245</v>
      </c>
      <c r="B259" s="2">
        <v>219364000440</v>
      </c>
    </row>
    <row r="260" spans="1:2" x14ac:dyDescent="0.25">
      <c r="A260" t="s">
        <v>2253</v>
      </c>
      <c r="B260" s="2">
        <v>219824000494</v>
      </c>
    </row>
    <row r="261" spans="1:2" x14ac:dyDescent="0.25">
      <c r="A261" t="s">
        <v>2006</v>
      </c>
      <c r="B261" s="2">
        <v>219698002974</v>
      </c>
    </row>
    <row r="262" spans="1:2" x14ac:dyDescent="0.25">
      <c r="A262" t="s">
        <v>2056</v>
      </c>
      <c r="B262" s="2">
        <v>219743000317</v>
      </c>
    </row>
    <row r="263" spans="1:2" x14ac:dyDescent="0.25">
      <c r="A263" t="s">
        <v>1635</v>
      </c>
      <c r="B263" s="2">
        <v>219473006431</v>
      </c>
    </row>
    <row r="264" spans="1:2" x14ac:dyDescent="0.25">
      <c r="A264" t="s">
        <v>2069</v>
      </c>
      <c r="B264" s="2">
        <v>219743001046</v>
      </c>
    </row>
    <row r="265" spans="1:2" x14ac:dyDescent="0.25">
      <c r="A265" t="s">
        <v>1102</v>
      </c>
      <c r="B265" s="2">
        <v>219137000042</v>
      </c>
    </row>
    <row r="266" spans="1:2" x14ac:dyDescent="0.25">
      <c r="A266" t="s">
        <v>1103</v>
      </c>
      <c r="B266" s="2">
        <v>219137001502</v>
      </c>
    </row>
    <row r="267" spans="1:2" x14ac:dyDescent="0.25">
      <c r="A267" t="s">
        <v>1104</v>
      </c>
      <c r="B267" s="2">
        <v>119137001559</v>
      </c>
    </row>
    <row r="268" spans="1:2" x14ac:dyDescent="0.25">
      <c r="A268" t="s">
        <v>1105</v>
      </c>
      <c r="B268" s="2">
        <v>219137800006</v>
      </c>
    </row>
    <row r="269" spans="1:2" x14ac:dyDescent="0.25">
      <c r="A269" t="s">
        <v>1106</v>
      </c>
      <c r="B269" s="2">
        <v>219137000484</v>
      </c>
    </row>
    <row r="270" spans="1:2" x14ac:dyDescent="0.25">
      <c r="A270" t="s">
        <v>290</v>
      </c>
      <c r="B270" s="2">
        <v>219780000335</v>
      </c>
    </row>
    <row r="271" spans="1:2" x14ac:dyDescent="0.25">
      <c r="A271" t="s">
        <v>291</v>
      </c>
      <c r="B271" s="2">
        <v>219780000343</v>
      </c>
    </row>
    <row r="272" spans="1:2" x14ac:dyDescent="0.25">
      <c r="A272" t="s">
        <v>2617</v>
      </c>
      <c r="B272" s="2">
        <v>219585000134</v>
      </c>
    </row>
    <row r="273" spans="1:2" x14ac:dyDescent="0.25">
      <c r="A273" t="s">
        <v>1941</v>
      </c>
      <c r="B273" s="2">
        <v>219698000921</v>
      </c>
    </row>
    <row r="274" spans="1:2" x14ac:dyDescent="0.25">
      <c r="A274" t="s">
        <v>2249</v>
      </c>
      <c r="B274" s="2">
        <v>219824000559</v>
      </c>
    </row>
    <row r="275" spans="1:2" x14ac:dyDescent="0.25">
      <c r="A275" t="s">
        <v>1997</v>
      </c>
      <c r="B275" s="2">
        <v>219698000157</v>
      </c>
    </row>
    <row r="276" spans="1:2" x14ac:dyDescent="0.25">
      <c r="A276" t="s">
        <v>1964</v>
      </c>
      <c r="B276" s="2">
        <v>219698002427</v>
      </c>
    </row>
    <row r="277" spans="1:2" x14ac:dyDescent="0.25">
      <c r="A277" t="s">
        <v>1495</v>
      </c>
      <c r="B277" s="2">
        <v>219397000551</v>
      </c>
    </row>
    <row r="278" spans="1:2" x14ac:dyDescent="0.25">
      <c r="A278" t="s">
        <v>1107</v>
      </c>
      <c r="B278" s="2">
        <v>219137000701</v>
      </c>
    </row>
    <row r="279" spans="1:2" x14ac:dyDescent="0.25">
      <c r="A279" t="s">
        <v>2017</v>
      </c>
      <c r="B279" s="2">
        <v>419743001151</v>
      </c>
    </row>
    <row r="280" spans="1:2" x14ac:dyDescent="0.25">
      <c r="A280" t="s">
        <v>2057</v>
      </c>
      <c r="B280" s="2">
        <v>219743000902</v>
      </c>
    </row>
    <row r="281" spans="1:2" x14ac:dyDescent="0.25">
      <c r="A281" t="s">
        <v>2039</v>
      </c>
      <c r="B281" s="2">
        <v>419743001134</v>
      </c>
    </row>
    <row r="282" spans="1:2" x14ac:dyDescent="0.25">
      <c r="A282" t="s">
        <v>2040</v>
      </c>
      <c r="B282" s="2">
        <v>219743000643</v>
      </c>
    </row>
    <row r="283" spans="1:2" x14ac:dyDescent="0.25">
      <c r="A283" t="s">
        <v>1976</v>
      </c>
      <c r="B283" s="2">
        <v>419698002183</v>
      </c>
    </row>
    <row r="284" spans="1:2" x14ac:dyDescent="0.25">
      <c r="A284" t="s">
        <v>1733</v>
      </c>
      <c r="B284" s="2">
        <v>219517000461</v>
      </c>
    </row>
    <row r="285" spans="1:2" x14ac:dyDescent="0.25">
      <c r="A285" t="s">
        <v>2274</v>
      </c>
      <c r="B285" s="2">
        <v>219824000192</v>
      </c>
    </row>
    <row r="286" spans="1:2" x14ac:dyDescent="0.25">
      <c r="A286" t="s">
        <v>1644</v>
      </c>
      <c r="B286" s="2">
        <v>219473000590</v>
      </c>
    </row>
    <row r="287" spans="1:2" x14ac:dyDescent="0.25">
      <c r="A287" t="s">
        <v>2058</v>
      </c>
      <c r="B287" s="2">
        <v>219743000341</v>
      </c>
    </row>
    <row r="288" spans="1:2" x14ac:dyDescent="0.25">
      <c r="A288" t="s">
        <v>1108</v>
      </c>
      <c r="B288" s="2">
        <v>219137000719</v>
      </c>
    </row>
    <row r="289" spans="1:2" x14ac:dyDescent="0.25">
      <c r="A289" t="s">
        <v>1977</v>
      </c>
      <c r="B289" s="2">
        <v>419698002434</v>
      </c>
    </row>
    <row r="290" spans="1:2" x14ac:dyDescent="0.25">
      <c r="A290" t="s">
        <v>1109</v>
      </c>
      <c r="B290" s="2">
        <v>419137001544</v>
      </c>
    </row>
    <row r="291" spans="1:2" x14ac:dyDescent="0.25">
      <c r="A291" t="s">
        <v>2254</v>
      </c>
      <c r="B291" s="2">
        <v>219824000044</v>
      </c>
    </row>
    <row r="292" spans="1:2" x14ac:dyDescent="0.25">
      <c r="A292" t="s">
        <v>2616</v>
      </c>
      <c r="B292" s="2">
        <v>219137000760</v>
      </c>
    </row>
    <row r="293" spans="1:2" x14ac:dyDescent="0.25">
      <c r="A293" t="s">
        <v>2101</v>
      </c>
      <c r="B293" s="2">
        <v>219780001251</v>
      </c>
    </row>
    <row r="294" spans="1:2" x14ac:dyDescent="0.25">
      <c r="A294" t="s">
        <v>1445</v>
      </c>
      <c r="B294" s="2">
        <v>219364000024</v>
      </c>
    </row>
    <row r="295" spans="1:2" x14ac:dyDescent="0.25">
      <c r="A295" t="s">
        <v>2102</v>
      </c>
      <c r="B295" s="2">
        <v>219780001421</v>
      </c>
    </row>
    <row r="296" spans="1:2" x14ac:dyDescent="0.25">
      <c r="A296" t="s">
        <v>1264</v>
      </c>
      <c r="B296" s="2">
        <v>219256002797</v>
      </c>
    </row>
    <row r="297" spans="1:2" x14ac:dyDescent="0.25">
      <c r="A297" t="s">
        <v>1073</v>
      </c>
      <c r="B297" s="2">
        <v>219130000624</v>
      </c>
    </row>
    <row r="298" spans="1:2" x14ac:dyDescent="0.25">
      <c r="A298" t="s">
        <v>2059</v>
      </c>
      <c r="B298" s="2">
        <v>219743001321</v>
      </c>
    </row>
    <row r="299" spans="1:2" x14ac:dyDescent="0.25">
      <c r="A299" t="s">
        <v>1429</v>
      </c>
      <c r="B299" s="2">
        <v>219364000113</v>
      </c>
    </row>
    <row r="300" spans="1:2" x14ac:dyDescent="0.25">
      <c r="A300" t="s">
        <v>1446</v>
      </c>
      <c r="B300" s="2">
        <v>219364000393</v>
      </c>
    </row>
    <row r="301" spans="1:2" x14ac:dyDescent="0.25">
      <c r="A301" t="s">
        <v>1863</v>
      </c>
      <c r="B301" s="2">
        <v>219585000631</v>
      </c>
    </row>
    <row r="302" spans="1:2" x14ac:dyDescent="0.25">
      <c r="A302" t="s">
        <v>1110</v>
      </c>
      <c r="B302" s="2">
        <v>219137001189</v>
      </c>
    </row>
    <row r="303" spans="1:2" x14ac:dyDescent="0.25">
      <c r="A303" t="s">
        <v>1430</v>
      </c>
      <c r="B303" s="2">
        <v>219364000164</v>
      </c>
    </row>
    <row r="304" spans="1:2" x14ac:dyDescent="0.25">
      <c r="A304" t="s">
        <v>1998</v>
      </c>
      <c r="B304" s="2">
        <v>219698003008</v>
      </c>
    </row>
    <row r="305" spans="1:2" x14ac:dyDescent="0.25">
      <c r="A305" t="s">
        <v>1204</v>
      </c>
      <c r="B305" s="2">
        <v>219212000215</v>
      </c>
    </row>
    <row r="306" spans="1:2" x14ac:dyDescent="0.25">
      <c r="A306" t="s">
        <v>2103</v>
      </c>
      <c r="B306" s="2">
        <v>219780000025</v>
      </c>
    </row>
    <row r="307" spans="1:2" x14ac:dyDescent="0.25">
      <c r="A307" t="s">
        <v>1624</v>
      </c>
      <c r="B307" s="2">
        <v>219473800006</v>
      </c>
    </row>
    <row r="308" spans="1:2" x14ac:dyDescent="0.25">
      <c r="A308" t="s">
        <v>1700</v>
      </c>
      <c r="B308" s="2">
        <v>219517000380</v>
      </c>
    </row>
    <row r="309" spans="1:2" x14ac:dyDescent="0.25">
      <c r="A309" t="s">
        <v>1695</v>
      </c>
      <c r="B309" s="2">
        <v>219517000428</v>
      </c>
    </row>
    <row r="310" spans="1:2" x14ac:dyDescent="0.25">
      <c r="A310" t="s">
        <v>1942</v>
      </c>
      <c r="B310" s="2">
        <v>219698002036</v>
      </c>
    </row>
    <row r="311" spans="1:2" x14ac:dyDescent="0.25">
      <c r="A311" t="s">
        <v>1431</v>
      </c>
      <c r="B311" s="2">
        <v>219364000091</v>
      </c>
    </row>
    <row r="312" spans="1:2" x14ac:dyDescent="0.25">
      <c r="A312" t="s">
        <v>1111</v>
      </c>
      <c r="B312" s="2">
        <v>219137001201</v>
      </c>
    </row>
    <row r="313" spans="1:2" x14ac:dyDescent="0.25">
      <c r="A313" t="s">
        <v>2043</v>
      </c>
      <c r="B313" s="2">
        <v>219743000058</v>
      </c>
    </row>
    <row r="314" spans="1:2" x14ac:dyDescent="0.25">
      <c r="A314" t="s">
        <v>1112</v>
      </c>
      <c r="B314" s="2">
        <v>219137001316</v>
      </c>
    </row>
    <row r="315" spans="1:2" x14ac:dyDescent="0.25">
      <c r="A315" t="s">
        <v>292</v>
      </c>
      <c r="B315" s="2">
        <v>219780001340</v>
      </c>
    </row>
    <row r="316" spans="1:2" x14ac:dyDescent="0.25">
      <c r="A316" t="s">
        <v>2070</v>
      </c>
      <c r="B316" s="2">
        <v>219743000830</v>
      </c>
    </row>
    <row r="317" spans="1:2" x14ac:dyDescent="0.25">
      <c r="A317" t="s">
        <v>1872</v>
      </c>
      <c r="B317" s="2">
        <v>219585000274</v>
      </c>
    </row>
    <row r="318" spans="1:2" x14ac:dyDescent="0.25">
      <c r="A318" t="s">
        <v>1113</v>
      </c>
      <c r="B318" s="2">
        <v>219137001022</v>
      </c>
    </row>
    <row r="319" spans="1:2" x14ac:dyDescent="0.25">
      <c r="A319" t="s">
        <v>1114</v>
      </c>
      <c r="B319" s="2">
        <v>219137001138</v>
      </c>
    </row>
    <row r="320" spans="1:2" x14ac:dyDescent="0.25">
      <c r="A320" t="s">
        <v>1978</v>
      </c>
      <c r="B320" s="2">
        <v>219698002419</v>
      </c>
    </row>
    <row r="321" spans="1:2" x14ac:dyDescent="0.25">
      <c r="A321" t="s">
        <v>1205</v>
      </c>
      <c r="B321" s="2">
        <v>219212000819</v>
      </c>
    </row>
    <row r="322" spans="1:2" x14ac:dyDescent="0.25">
      <c r="A322" t="s">
        <v>2028</v>
      </c>
      <c r="B322" s="2">
        <v>219743000821</v>
      </c>
    </row>
    <row r="323" spans="1:2" x14ac:dyDescent="0.25">
      <c r="A323" t="s">
        <v>1115</v>
      </c>
      <c r="B323" s="2">
        <v>219137000191</v>
      </c>
    </row>
    <row r="324" spans="1:2" x14ac:dyDescent="0.25">
      <c r="A324" t="s">
        <v>1965</v>
      </c>
      <c r="B324" s="2">
        <v>419698001021</v>
      </c>
    </row>
    <row r="325" spans="1:2" x14ac:dyDescent="0.25">
      <c r="A325" t="s">
        <v>1979</v>
      </c>
      <c r="B325" s="2">
        <v>419698002388</v>
      </c>
    </row>
    <row r="326" spans="1:2" x14ac:dyDescent="0.25">
      <c r="A326" t="s">
        <v>2230</v>
      </c>
      <c r="B326" s="2">
        <v>219821000124</v>
      </c>
    </row>
    <row r="327" spans="1:2" x14ac:dyDescent="0.25">
      <c r="A327" t="s">
        <v>1943</v>
      </c>
      <c r="B327" s="2">
        <v>419698002001</v>
      </c>
    </row>
    <row r="328" spans="1:2" x14ac:dyDescent="0.25">
      <c r="A328" t="s">
        <v>232</v>
      </c>
      <c r="B328" s="2">
        <v>219142000344</v>
      </c>
    </row>
    <row r="329" spans="1:2" x14ac:dyDescent="0.25">
      <c r="A329" t="s">
        <v>2118</v>
      </c>
      <c r="B329" s="2">
        <v>219780000416</v>
      </c>
    </row>
    <row r="330" spans="1:2" x14ac:dyDescent="0.25">
      <c r="A330" t="s">
        <v>2248</v>
      </c>
      <c r="B330" s="2">
        <v>219824000206</v>
      </c>
    </row>
    <row r="331" spans="1:2" x14ac:dyDescent="0.25">
      <c r="A331" t="s">
        <v>2033</v>
      </c>
      <c r="B331" s="2">
        <v>419743001118</v>
      </c>
    </row>
    <row r="332" spans="1:2" x14ac:dyDescent="0.25">
      <c r="A332" t="s">
        <v>2212</v>
      </c>
      <c r="B332" s="2">
        <v>219821000019</v>
      </c>
    </row>
    <row r="333" spans="1:2" x14ac:dyDescent="0.25">
      <c r="A333" t="s">
        <v>1447</v>
      </c>
      <c r="B333" s="2">
        <v>219364000296</v>
      </c>
    </row>
    <row r="334" spans="1:2" x14ac:dyDescent="0.25">
      <c r="A334" t="s">
        <v>2238</v>
      </c>
      <c r="B334" s="2">
        <v>219821000183</v>
      </c>
    </row>
    <row r="335" spans="1:2" x14ac:dyDescent="0.25">
      <c r="A335" t="s">
        <v>2262</v>
      </c>
      <c r="B335" s="2">
        <v>219824000397</v>
      </c>
    </row>
    <row r="336" spans="1:2" x14ac:dyDescent="0.25">
      <c r="A336" t="s">
        <v>2255</v>
      </c>
      <c r="B336" s="2">
        <v>219824000451</v>
      </c>
    </row>
    <row r="337" spans="1:2" x14ac:dyDescent="0.25">
      <c r="A337" t="s">
        <v>2232</v>
      </c>
      <c r="B337" s="2">
        <v>219821000752</v>
      </c>
    </row>
    <row r="338" spans="1:2" x14ac:dyDescent="0.25">
      <c r="A338" t="s">
        <v>2232</v>
      </c>
      <c r="B338" s="2">
        <v>219824000389</v>
      </c>
    </row>
    <row r="339" spans="1:2" x14ac:dyDescent="0.25">
      <c r="A339" t="s">
        <v>2060</v>
      </c>
      <c r="B339" s="2">
        <v>219743000813</v>
      </c>
    </row>
    <row r="340" spans="1:2" x14ac:dyDescent="0.25">
      <c r="A340" t="s">
        <v>2256</v>
      </c>
      <c r="B340" s="2">
        <v>219824000401</v>
      </c>
    </row>
    <row r="341" spans="1:2" x14ac:dyDescent="0.25">
      <c r="A341" t="s">
        <v>2257</v>
      </c>
      <c r="B341" s="2">
        <v>219824000524</v>
      </c>
    </row>
    <row r="342" spans="1:2" x14ac:dyDescent="0.25">
      <c r="A342" t="s">
        <v>2245</v>
      </c>
      <c r="B342" s="2">
        <v>219821000094</v>
      </c>
    </row>
    <row r="343" spans="1:2" x14ac:dyDescent="0.25">
      <c r="A343" t="s">
        <v>1980</v>
      </c>
      <c r="B343" s="2">
        <v>219698000025</v>
      </c>
    </row>
    <row r="344" spans="1:2" x14ac:dyDescent="0.25">
      <c r="A344" t="s">
        <v>1116</v>
      </c>
      <c r="B344" s="2">
        <v>219137000140</v>
      </c>
    </row>
    <row r="345" spans="1:2" x14ac:dyDescent="0.25">
      <c r="A345" t="s">
        <v>1448</v>
      </c>
      <c r="B345" s="2">
        <v>219364000121</v>
      </c>
    </row>
    <row r="346" spans="1:2" x14ac:dyDescent="0.25">
      <c r="A346" t="s">
        <v>1448</v>
      </c>
      <c r="B346" s="2">
        <v>219821000761</v>
      </c>
    </row>
    <row r="347" spans="1:2" x14ac:dyDescent="0.25">
      <c r="A347" t="s">
        <v>2618</v>
      </c>
      <c r="B347" s="2">
        <v>219142800006</v>
      </c>
    </row>
    <row r="348" spans="1:2" x14ac:dyDescent="0.25">
      <c r="A348" t="s">
        <v>1449</v>
      </c>
      <c r="B348" s="2">
        <v>219364000156</v>
      </c>
    </row>
    <row r="349" spans="1:2" x14ac:dyDescent="0.25">
      <c r="A349" t="s">
        <v>1117</v>
      </c>
      <c r="B349" s="2">
        <v>219137001049</v>
      </c>
    </row>
    <row r="350" spans="1:2" x14ac:dyDescent="0.25">
      <c r="A350" t="s">
        <v>2223</v>
      </c>
      <c r="B350" s="2">
        <v>219821000426</v>
      </c>
    </row>
    <row r="351" spans="1:2" x14ac:dyDescent="0.25">
      <c r="A351" t="s">
        <v>2619</v>
      </c>
      <c r="B351" s="2">
        <v>219142800015</v>
      </c>
    </row>
    <row r="352" spans="1:2" x14ac:dyDescent="0.25">
      <c r="A352" t="s">
        <v>2263</v>
      </c>
      <c r="B352" s="2">
        <v>219824000516</v>
      </c>
    </row>
    <row r="353" spans="1:2" x14ac:dyDescent="0.25">
      <c r="A353" t="s">
        <v>2201</v>
      </c>
      <c r="B353" s="2">
        <v>419821002690</v>
      </c>
    </row>
    <row r="354" spans="1:2" x14ac:dyDescent="0.25">
      <c r="A354" t="s">
        <v>2221</v>
      </c>
      <c r="B354" s="2">
        <v>219821000396</v>
      </c>
    </row>
    <row r="355" spans="1:2" x14ac:dyDescent="0.25">
      <c r="A355" t="s">
        <v>2061</v>
      </c>
      <c r="B355" s="2">
        <v>219743000066</v>
      </c>
    </row>
    <row r="356" spans="1:2" x14ac:dyDescent="0.25">
      <c r="A356" t="s">
        <v>2018</v>
      </c>
      <c r="B356" s="2">
        <v>219743000856</v>
      </c>
    </row>
    <row r="357" spans="1:2" x14ac:dyDescent="0.25">
      <c r="A357" t="s">
        <v>1176</v>
      </c>
      <c r="B357" s="2">
        <v>219142000514</v>
      </c>
    </row>
    <row r="358" spans="1:2" x14ac:dyDescent="0.25">
      <c r="A358" t="s">
        <v>1436</v>
      </c>
      <c r="B358" s="2">
        <v>219364000199</v>
      </c>
    </row>
    <row r="359" spans="1:2" x14ac:dyDescent="0.25">
      <c r="A359" t="s">
        <v>1436</v>
      </c>
      <c r="B359" s="2">
        <v>219821000469</v>
      </c>
    </row>
    <row r="360" spans="1:2" x14ac:dyDescent="0.25">
      <c r="A360" t="s">
        <v>1182</v>
      </c>
      <c r="B360" s="2">
        <v>219142000662</v>
      </c>
    </row>
    <row r="361" spans="1:2" x14ac:dyDescent="0.25">
      <c r="A361" t="s">
        <v>2239</v>
      </c>
      <c r="B361" s="2">
        <v>219821000604</v>
      </c>
    </row>
    <row r="362" spans="1:2" x14ac:dyDescent="0.25">
      <c r="A362" t="s">
        <v>2250</v>
      </c>
      <c r="B362" s="2">
        <v>219824000427</v>
      </c>
    </row>
    <row r="363" spans="1:2" x14ac:dyDescent="0.25">
      <c r="A363" t="s">
        <v>1598</v>
      </c>
      <c r="B363" s="2">
        <v>219455000299</v>
      </c>
    </row>
    <row r="364" spans="1:2" x14ac:dyDescent="0.25">
      <c r="A364" t="s">
        <v>1118</v>
      </c>
      <c r="B364" s="2">
        <v>219137000778</v>
      </c>
    </row>
    <row r="365" spans="1:2" x14ac:dyDescent="0.25">
      <c r="A365" t="s">
        <v>1206</v>
      </c>
      <c r="B365" s="2">
        <v>219212000797</v>
      </c>
    </row>
    <row r="366" spans="1:2" x14ac:dyDescent="0.25">
      <c r="A366" t="s">
        <v>1163</v>
      </c>
      <c r="B366" s="2">
        <v>419142000815</v>
      </c>
    </row>
    <row r="367" spans="1:2" x14ac:dyDescent="0.25">
      <c r="A367" t="s">
        <v>1119</v>
      </c>
      <c r="B367" s="2">
        <v>219137000972</v>
      </c>
    </row>
    <row r="368" spans="1:2" x14ac:dyDescent="0.25">
      <c r="A368" t="s">
        <v>2226</v>
      </c>
      <c r="B368" s="2">
        <v>219821000493</v>
      </c>
    </row>
    <row r="369" spans="1:2" x14ac:dyDescent="0.25">
      <c r="A369" t="s">
        <v>1177</v>
      </c>
      <c r="B369" s="2">
        <v>219142000930</v>
      </c>
    </row>
    <row r="370" spans="1:2" x14ac:dyDescent="0.25">
      <c r="A370" t="s">
        <v>2034</v>
      </c>
      <c r="B370" s="2">
        <v>219743000716</v>
      </c>
    </row>
    <row r="371" spans="1:2" x14ac:dyDescent="0.25">
      <c r="A371" t="s">
        <v>1120</v>
      </c>
      <c r="B371" s="2">
        <v>219137000280</v>
      </c>
    </row>
    <row r="372" spans="1:2" x14ac:dyDescent="0.25">
      <c r="A372" t="s">
        <v>2029</v>
      </c>
      <c r="B372" s="2">
        <v>219743000325</v>
      </c>
    </row>
    <row r="373" spans="1:2" x14ac:dyDescent="0.25">
      <c r="A373" t="s">
        <v>2049</v>
      </c>
      <c r="B373" s="2">
        <v>219743001291</v>
      </c>
    </row>
    <row r="374" spans="1:2" x14ac:dyDescent="0.25">
      <c r="A374" t="s">
        <v>2062</v>
      </c>
      <c r="B374" s="2">
        <v>219743000295</v>
      </c>
    </row>
    <row r="375" spans="1:2" x14ac:dyDescent="0.25">
      <c r="A375" t="s">
        <v>1450</v>
      </c>
      <c r="B375" s="2">
        <v>219364000318</v>
      </c>
    </row>
    <row r="376" spans="1:2" x14ac:dyDescent="0.25">
      <c r="A376" t="s">
        <v>2071</v>
      </c>
      <c r="B376" s="2">
        <v>419743001100</v>
      </c>
    </row>
    <row r="377" spans="1:2" x14ac:dyDescent="0.25">
      <c r="A377" t="s">
        <v>2235</v>
      </c>
      <c r="B377" s="2">
        <v>419821002681</v>
      </c>
    </row>
    <row r="378" spans="1:2" x14ac:dyDescent="0.25">
      <c r="A378" t="s">
        <v>2620</v>
      </c>
      <c r="B378" s="2">
        <v>219137001154</v>
      </c>
    </row>
    <row r="379" spans="1:2" x14ac:dyDescent="0.25">
      <c r="A379" t="s">
        <v>1437</v>
      </c>
      <c r="B379" s="2">
        <v>219364000237</v>
      </c>
    </row>
    <row r="380" spans="1:2" x14ac:dyDescent="0.25">
      <c r="A380" t="s">
        <v>1999</v>
      </c>
      <c r="B380" s="2">
        <v>219698002206</v>
      </c>
    </row>
    <row r="381" spans="1:2" x14ac:dyDescent="0.25">
      <c r="A381" t="s">
        <v>2222</v>
      </c>
      <c r="B381" s="2">
        <v>219821000388</v>
      </c>
    </row>
    <row r="382" spans="1:2" x14ac:dyDescent="0.25">
      <c r="A382" t="s">
        <v>2035</v>
      </c>
      <c r="B382" s="2">
        <v>419743001096</v>
      </c>
    </row>
    <row r="383" spans="1:2" x14ac:dyDescent="0.25">
      <c r="A383" t="s">
        <v>1121</v>
      </c>
      <c r="B383" s="2">
        <v>219137000379</v>
      </c>
    </row>
    <row r="384" spans="1:2" x14ac:dyDescent="0.25">
      <c r="A384" t="s">
        <v>1161</v>
      </c>
      <c r="B384" s="2">
        <v>219142000603</v>
      </c>
    </row>
    <row r="385" spans="1:2" x14ac:dyDescent="0.25">
      <c r="A385" t="s">
        <v>2275</v>
      </c>
      <c r="B385" s="2">
        <v>219824000141</v>
      </c>
    </row>
    <row r="386" spans="1:2" x14ac:dyDescent="0.25">
      <c r="A386" t="s">
        <v>2264</v>
      </c>
      <c r="B386" s="2">
        <v>219824000061</v>
      </c>
    </row>
    <row r="387" spans="1:2" x14ac:dyDescent="0.25">
      <c r="A387" t="s">
        <v>2046</v>
      </c>
      <c r="B387" s="2">
        <v>219743000635</v>
      </c>
    </row>
    <row r="388" spans="1:2" x14ac:dyDescent="0.25">
      <c r="A388" t="s">
        <v>1122</v>
      </c>
      <c r="B388" s="2">
        <v>219137800049</v>
      </c>
    </row>
    <row r="389" spans="1:2" x14ac:dyDescent="0.25">
      <c r="A389" t="s">
        <v>2217</v>
      </c>
      <c r="B389" s="2">
        <v>219821000728</v>
      </c>
    </row>
    <row r="390" spans="1:2" x14ac:dyDescent="0.25">
      <c r="A390" t="s">
        <v>2227</v>
      </c>
      <c r="B390" s="2">
        <v>219821000701</v>
      </c>
    </row>
    <row r="391" spans="1:2" x14ac:dyDescent="0.25">
      <c r="A391" t="s">
        <v>2233</v>
      </c>
      <c r="B391" s="2">
        <v>219821000582</v>
      </c>
    </row>
    <row r="392" spans="1:2" x14ac:dyDescent="0.25">
      <c r="A392" t="s">
        <v>2213</v>
      </c>
      <c r="B392" s="2">
        <v>219821000370</v>
      </c>
    </row>
    <row r="393" spans="1:2" x14ac:dyDescent="0.25">
      <c r="A393" t="s">
        <v>2208</v>
      </c>
      <c r="B393" s="2">
        <v>219824000036</v>
      </c>
    </row>
    <row r="394" spans="1:2" x14ac:dyDescent="0.25">
      <c r="A394" t="s">
        <v>2208</v>
      </c>
      <c r="B394" s="2">
        <v>419821002614</v>
      </c>
    </row>
    <row r="395" spans="1:2" x14ac:dyDescent="0.25">
      <c r="A395" t="s">
        <v>2243</v>
      </c>
      <c r="B395" s="2">
        <v>419821002631</v>
      </c>
    </row>
    <row r="396" spans="1:2" x14ac:dyDescent="0.25">
      <c r="A396" t="s">
        <v>2218</v>
      </c>
      <c r="B396" s="2">
        <v>219821002755</v>
      </c>
    </row>
    <row r="397" spans="1:2" x14ac:dyDescent="0.25">
      <c r="A397" t="s">
        <v>1123</v>
      </c>
      <c r="B397" s="2">
        <v>219137001367</v>
      </c>
    </row>
    <row r="398" spans="1:2" x14ac:dyDescent="0.25">
      <c r="A398" t="s">
        <v>2199</v>
      </c>
      <c r="B398" s="2">
        <v>219821002747</v>
      </c>
    </row>
    <row r="399" spans="1:2" x14ac:dyDescent="0.25">
      <c r="A399" t="s">
        <v>1451</v>
      </c>
      <c r="B399" s="2">
        <v>219364000083</v>
      </c>
    </row>
    <row r="400" spans="1:2" x14ac:dyDescent="0.25">
      <c r="A400" t="s">
        <v>1451</v>
      </c>
      <c r="B400" s="2">
        <v>219821000744</v>
      </c>
    </row>
    <row r="401" spans="1:2" x14ac:dyDescent="0.25">
      <c r="A401" t="s">
        <v>1438</v>
      </c>
      <c r="B401" s="2">
        <v>219364000342</v>
      </c>
    </row>
    <row r="402" spans="1:2" x14ac:dyDescent="0.25">
      <c r="A402" t="s">
        <v>1438</v>
      </c>
      <c r="B402" s="2">
        <v>219743001143</v>
      </c>
    </row>
    <row r="403" spans="1:2" x14ac:dyDescent="0.25">
      <c r="A403" t="s">
        <v>233</v>
      </c>
      <c r="B403" s="2">
        <v>219142000352</v>
      </c>
    </row>
    <row r="404" spans="1:2" x14ac:dyDescent="0.25">
      <c r="A404" t="s">
        <v>2050</v>
      </c>
      <c r="B404" s="2">
        <v>219743000015</v>
      </c>
    </row>
    <row r="405" spans="1:2" x14ac:dyDescent="0.25">
      <c r="A405" t="s">
        <v>1179</v>
      </c>
      <c r="B405" s="2">
        <v>219142000638</v>
      </c>
    </row>
    <row r="406" spans="1:2" x14ac:dyDescent="0.25">
      <c r="A406" t="s">
        <v>312</v>
      </c>
      <c r="B406" s="2">
        <v>219821000485</v>
      </c>
    </row>
    <row r="407" spans="1:2" x14ac:dyDescent="0.25">
      <c r="A407" t="s">
        <v>1944</v>
      </c>
      <c r="B407" s="2">
        <v>219698002010</v>
      </c>
    </row>
    <row r="408" spans="1:2" x14ac:dyDescent="0.25">
      <c r="A408" t="s">
        <v>2044</v>
      </c>
      <c r="B408" s="2">
        <v>219743000546</v>
      </c>
    </row>
    <row r="409" spans="1:2" x14ac:dyDescent="0.25">
      <c r="A409" t="s">
        <v>2036</v>
      </c>
      <c r="B409" s="2">
        <v>219743000988</v>
      </c>
    </row>
    <row r="410" spans="1:2" x14ac:dyDescent="0.25">
      <c r="A410" t="s">
        <v>2240</v>
      </c>
      <c r="B410" s="2">
        <v>219821000574</v>
      </c>
    </row>
    <row r="411" spans="1:2" x14ac:dyDescent="0.25">
      <c r="A411" t="s">
        <v>1439</v>
      </c>
      <c r="B411" s="2">
        <v>219364000229</v>
      </c>
    </row>
    <row r="412" spans="1:2" x14ac:dyDescent="0.25">
      <c r="A412" t="s">
        <v>1124</v>
      </c>
      <c r="B412" s="2">
        <v>219137001286</v>
      </c>
    </row>
    <row r="413" spans="1:2" x14ac:dyDescent="0.25">
      <c r="A413" t="s">
        <v>1124</v>
      </c>
      <c r="B413" s="2">
        <v>219364000300</v>
      </c>
    </row>
    <row r="414" spans="1:2" x14ac:dyDescent="0.25">
      <c r="A414" t="s">
        <v>1162</v>
      </c>
      <c r="B414" s="2">
        <v>219142000379</v>
      </c>
    </row>
    <row r="415" spans="1:2" x14ac:dyDescent="0.25">
      <c r="A415" t="s">
        <v>2209</v>
      </c>
      <c r="B415" s="2">
        <v>219821000086</v>
      </c>
    </row>
    <row r="416" spans="1:2" x14ac:dyDescent="0.25">
      <c r="A416" t="s">
        <v>1125</v>
      </c>
      <c r="B416" s="2">
        <v>219137001332</v>
      </c>
    </row>
    <row r="417" spans="1:2" x14ac:dyDescent="0.25">
      <c r="A417" t="s">
        <v>235</v>
      </c>
      <c r="B417" s="2">
        <v>219212000193</v>
      </c>
    </row>
    <row r="418" spans="1:2" x14ac:dyDescent="0.25">
      <c r="A418" t="s">
        <v>2020</v>
      </c>
      <c r="B418" s="2">
        <v>219743000198</v>
      </c>
    </row>
    <row r="419" spans="1:2" x14ac:dyDescent="0.25">
      <c r="A419" t="s">
        <v>2051</v>
      </c>
      <c r="B419" s="2">
        <v>219743000180</v>
      </c>
    </row>
    <row r="420" spans="1:2" x14ac:dyDescent="0.25">
      <c r="A420" t="s">
        <v>2051</v>
      </c>
      <c r="B420" s="2">
        <v>219824000273</v>
      </c>
    </row>
    <row r="421" spans="1:2" x14ac:dyDescent="0.25">
      <c r="A421" t="s">
        <v>2258</v>
      </c>
      <c r="B421" s="2">
        <v>219824001008</v>
      </c>
    </row>
    <row r="422" spans="1:2" x14ac:dyDescent="0.25">
      <c r="A422" t="s">
        <v>1126</v>
      </c>
      <c r="B422" s="2">
        <v>219137001073</v>
      </c>
    </row>
    <row r="423" spans="1:2" x14ac:dyDescent="0.25">
      <c r="A423" t="s">
        <v>1183</v>
      </c>
      <c r="B423" s="2">
        <v>219142001014</v>
      </c>
    </row>
    <row r="424" spans="1:2" x14ac:dyDescent="0.25">
      <c r="A424" t="s">
        <v>1180</v>
      </c>
      <c r="B424" s="2">
        <v>219142000905</v>
      </c>
    </row>
    <row r="425" spans="1:2" x14ac:dyDescent="0.25">
      <c r="A425" t="s">
        <v>1981</v>
      </c>
      <c r="B425" s="2">
        <v>219698002885</v>
      </c>
    </row>
    <row r="426" spans="1:2" x14ac:dyDescent="0.25">
      <c r="A426" t="s">
        <v>2273</v>
      </c>
      <c r="B426" s="2">
        <v>219824000150</v>
      </c>
    </row>
    <row r="427" spans="1:2" x14ac:dyDescent="0.25">
      <c r="A427" t="s">
        <v>2259</v>
      </c>
      <c r="B427" s="2">
        <v>219824000320</v>
      </c>
    </row>
    <row r="428" spans="1:2" x14ac:dyDescent="0.25">
      <c r="A428" t="s">
        <v>1127</v>
      </c>
      <c r="B428" s="2">
        <v>219137001278</v>
      </c>
    </row>
    <row r="429" spans="1:2" x14ac:dyDescent="0.25">
      <c r="A429" t="s">
        <v>1457</v>
      </c>
      <c r="B429" s="2">
        <v>219364000105</v>
      </c>
    </row>
    <row r="430" spans="1:2" x14ac:dyDescent="0.25">
      <c r="A430" t="s">
        <v>2270</v>
      </c>
      <c r="B430" s="2">
        <v>219824000133</v>
      </c>
    </row>
    <row r="431" spans="1:2" x14ac:dyDescent="0.25">
      <c r="A431" t="s">
        <v>2015</v>
      </c>
      <c r="B431" s="2">
        <v>219743001011</v>
      </c>
    </row>
    <row r="432" spans="1:2" x14ac:dyDescent="0.25">
      <c r="A432" t="s">
        <v>2063</v>
      </c>
      <c r="B432" s="2">
        <v>219743000171</v>
      </c>
    </row>
    <row r="433" spans="1:2" x14ac:dyDescent="0.25">
      <c r="A433" t="s">
        <v>1128</v>
      </c>
      <c r="B433" s="2">
        <v>219137000182</v>
      </c>
    </row>
    <row r="434" spans="1:2" x14ac:dyDescent="0.25">
      <c r="A434" t="s">
        <v>2202</v>
      </c>
      <c r="B434" s="2">
        <v>219821000248</v>
      </c>
    </row>
    <row r="435" spans="1:2" x14ac:dyDescent="0.25">
      <c r="A435" t="s">
        <v>2037</v>
      </c>
      <c r="B435" s="2">
        <v>219743000147</v>
      </c>
    </row>
    <row r="436" spans="1:2" x14ac:dyDescent="0.25">
      <c r="A436" t="s">
        <v>2064</v>
      </c>
      <c r="B436" s="2">
        <v>219743000121</v>
      </c>
    </row>
    <row r="437" spans="1:2" x14ac:dyDescent="0.25">
      <c r="A437" t="s">
        <v>2204</v>
      </c>
      <c r="B437" s="2">
        <v>219821000671</v>
      </c>
    </row>
    <row r="438" spans="1:2" x14ac:dyDescent="0.25">
      <c r="A438" t="s">
        <v>1341</v>
      </c>
      <c r="B438" s="2">
        <v>219142000093</v>
      </c>
    </row>
    <row r="439" spans="1:2" x14ac:dyDescent="0.25">
      <c r="A439" t="s">
        <v>1129</v>
      </c>
      <c r="B439" s="2">
        <v>219137001197</v>
      </c>
    </row>
    <row r="440" spans="1:2" x14ac:dyDescent="0.25">
      <c r="A440" t="s">
        <v>1129</v>
      </c>
      <c r="B440" s="2">
        <v>219364000415</v>
      </c>
    </row>
    <row r="441" spans="1:2" x14ac:dyDescent="0.25">
      <c r="A441" t="s">
        <v>1130</v>
      </c>
      <c r="B441" s="2">
        <v>219137001260</v>
      </c>
    </row>
    <row r="442" spans="1:2" x14ac:dyDescent="0.25">
      <c r="A442" t="s">
        <v>1131</v>
      </c>
      <c r="B442" s="2">
        <v>219137000255</v>
      </c>
    </row>
    <row r="443" spans="1:2" x14ac:dyDescent="0.25">
      <c r="A443" t="s">
        <v>1132</v>
      </c>
      <c r="B443" s="2">
        <v>219137001111</v>
      </c>
    </row>
    <row r="444" spans="1:2" x14ac:dyDescent="0.25">
      <c r="A444" t="s">
        <v>1132</v>
      </c>
      <c r="B444" s="2">
        <v>219212000274</v>
      </c>
    </row>
    <row r="445" spans="1:2" x14ac:dyDescent="0.25">
      <c r="A445" t="s">
        <v>2052</v>
      </c>
      <c r="B445" s="2">
        <v>219743000112</v>
      </c>
    </row>
    <row r="446" spans="1:2" x14ac:dyDescent="0.25">
      <c r="A446" t="s">
        <v>1191</v>
      </c>
      <c r="B446" s="2">
        <v>219212000355</v>
      </c>
    </row>
    <row r="447" spans="1:2" x14ac:dyDescent="0.25">
      <c r="A447" t="s">
        <v>2228</v>
      </c>
      <c r="B447" s="2">
        <v>419821002673</v>
      </c>
    </row>
    <row r="448" spans="1:2" x14ac:dyDescent="0.25">
      <c r="A448" t="s">
        <v>2210</v>
      </c>
      <c r="B448" s="2">
        <v>219821000221</v>
      </c>
    </row>
    <row r="449" spans="1:2" x14ac:dyDescent="0.25">
      <c r="A449" t="s">
        <v>1133</v>
      </c>
      <c r="B449" s="2">
        <v>219137800022</v>
      </c>
    </row>
    <row r="450" spans="1:2" x14ac:dyDescent="0.25">
      <c r="A450" t="s">
        <v>2021</v>
      </c>
      <c r="B450" s="2">
        <v>219743000767</v>
      </c>
    </row>
    <row r="451" spans="1:2" x14ac:dyDescent="0.25">
      <c r="A451" t="s">
        <v>2030</v>
      </c>
      <c r="B451" s="2">
        <v>419743001088</v>
      </c>
    </row>
    <row r="452" spans="1:2" x14ac:dyDescent="0.25">
      <c r="A452" t="s">
        <v>1134</v>
      </c>
      <c r="B452" s="2">
        <v>419137001102</v>
      </c>
    </row>
    <row r="453" spans="1:2" x14ac:dyDescent="0.25">
      <c r="A453" t="s">
        <v>1135</v>
      </c>
      <c r="B453" s="2">
        <v>219137000158</v>
      </c>
    </row>
    <row r="454" spans="1:2" x14ac:dyDescent="0.25">
      <c r="A454" t="s">
        <v>2224</v>
      </c>
      <c r="B454" s="2">
        <v>219821000477</v>
      </c>
    </row>
    <row r="455" spans="1:2" x14ac:dyDescent="0.25">
      <c r="A455" t="s">
        <v>1982</v>
      </c>
      <c r="B455" s="2">
        <v>219698000351</v>
      </c>
    </row>
    <row r="456" spans="1:2" x14ac:dyDescent="0.25">
      <c r="A456" t="s">
        <v>1136</v>
      </c>
      <c r="B456" s="2">
        <v>219137001235</v>
      </c>
    </row>
    <row r="457" spans="1:2" x14ac:dyDescent="0.25">
      <c r="A457" t="s">
        <v>1207</v>
      </c>
      <c r="B457" s="2">
        <v>219212000096</v>
      </c>
    </row>
    <row r="458" spans="1:2" x14ac:dyDescent="0.25">
      <c r="A458" t="s">
        <v>1865</v>
      </c>
      <c r="B458" s="2">
        <v>119585000059</v>
      </c>
    </row>
    <row r="459" spans="1:2" x14ac:dyDescent="0.25">
      <c r="A459" t="s">
        <v>1440</v>
      </c>
      <c r="B459" s="2">
        <v>219364000032</v>
      </c>
    </row>
    <row r="460" spans="1:2" x14ac:dyDescent="0.25">
      <c r="A460" t="s">
        <v>2251</v>
      </c>
      <c r="B460" s="2">
        <v>219824000087</v>
      </c>
    </row>
    <row r="461" spans="1:2" x14ac:dyDescent="0.25">
      <c r="A461" t="s">
        <v>2125</v>
      </c>
      <c r="B461" s="2">
        <v>219780001234</v>
      </c>
    </row>
    <row r="462" spans="1:2" x14ac:dyDescent="0.25">
      <c r="A462" t="s">
        <v>1478</v>
      </c>
      <c r="B462" s="2">
        <v>219392000552</v>
      </c>
    </row>
    <row r="463" spans="1:2" x14ac:dyDescent="0.25">
      <c r="A463" t="s">
        <v>2104</v>
      </c>
      <c r="B463" s="2">
        <v>219780001188</v>
      </c>
    </row>
    <row r="464" spans="1:2" x14ac:dyDescent="0.25">
      <c r="A464" t="s">
        <v>1432</v>
      </c>
      <c r="B464" s="2">
        <v>119364000062</v>
      </c>
    </row>
    <row r="465" spans="1:2" x14ac:dyDescent="0.25">
      <c r="A465" t="s">
        <v>228</v>
      </c>
      <c r="B465" s="2">
        <v>119137000293</v>
      </c>
    </row>
    <row r="466" spans="1:2" x14ac:dyDescent="0.25">
      <c r="A466" t="s">
        <v>1137</v>
      </c>
      <c r="B466" s="2">
        <v>219137001227</v>
      </c>
    </row>
    <row r="467" spans="1:2" x14ac:dyDescent="0.25">
      <c r="A467" t="s">
        <v>1458</v>
      </c>
      <c r="B467" s="2">
        <v>219364000130</v>
      </c>
    </row>
    <row r="468" spans="1:2" x14ac:dyDescent="0.25">
      <c r="A468" t="s">
        <v>2265</v>
      </c>
      <c r="B468" s="2">
        <v>219824000265</v>
      </c>
    </row>
    <row r="469" spans="1:2" x14ac:dyDescent="0.25">
      <c r="A469" t="s">
        <v>258</v>
      </c>
      <c r="B469" s="2">
        <v>219455000710</v>
      </c>
    </row>
    <row r="470" spans="1:2" x14ac:dyDescent="0.25">
      <c r="A470" t="s">
        <v>2022</v>
      </c>
      <c r="B470" s="2">
        <v>219743000074</v>
      </c>
    </row>
    <row r="471" spans="1:2" x14ac:dyDescent="0.25">
      <c r="A471" t="s">
        <v>498</v>
      </c>
      <c r="B471" s="2">
        <v>219142001086</v>
      </c>
    </row>
    <row r="472" spans="1:2" x14ac:dyDescent="0.25">
      <c r="A472" t="s">
        <v>1000</v>
      </c>
      <c r="B472" s="2">
        <v>219110001365</v>
      </c>
    </row>
    <row r="473" spans="1:2" x14ac:dyDescent="0.25">
      <c r="A473" t="s">
        <v>1617</v>
      </c>
      <c r="B473" s="2">
        <v>219473006661</v>
      </c>
    </row>
    <row r="474" spans="1:2" x14ac:dyDescent="0.25">
      <c r="A474" t="s">
        <v>315</v>
      </c>
      <c r="B474" s="2">
        <v>219824000532</v>
      </c>
    </row>
    <row r="475" spans="1:2" x14ac:dyDescent="0.25">
      <c r="A475" t="s">
        <v>1138</v>
      </c>
      <c r="B475" s="2">
        <v>219137000743</v>
      </c>
    </row>
    <row r="476" spans="1:2" x14ac:dyDescent="0.25">
      <c r="A476" t="s">
        <v>1184</v>
      </c>
      <c r="B476" s="2">
        <v>219142000964</v>
      </c>
    </row>
    <row r="477" spans="1:2" x14ac:dyDescent="0.25">
      <c r="A477" t="s">
        <v>293</v>
      </c>
      <c r="B477" s="2">
        <v>219780000432</v>
      </c>
    </row>
    <row r="478" spans="1:2" x14ac:dyDescent="0.25">
      <c r="A478" t="s">
        <v>2332</v>
      </c>
      <c r="B478" s="2">
        <v>219256002100</v>
      </c>
    </row>
    <row r="479" spans="1:2" x14ac:dyDescent="0.25">
      <c r="A479" t="s">
        <v>1157</v>
      </c>
      <c r="B479" s="2">
        <v>219137000069</v>
      </c>
    </row>
    <row r="480" spans="1:2" x14ac:dyDescent="0.25">
      <c r="A480" t="s">
        <v>2333</v>
      </c>
      <c r="B480" s="2">
        <v>219137001162</v>
      </c>
    </row>
    <row r="481" spans="1:2" x14ac:dyDescent="0.25">
      <c r="A481" t="s">
        <v>869</v>
      </c>
      <c r="B481" s="2">
        <v>219075000857</v>
      </c>
    </row>
    <row r="482" spans="1:2" x14ac:dyDescent="0.25">
      <c r="A482" t="s">
        <v>837</v>
      </c>
      <c r="B482" s="2">
        <v>219075000792</v>
      </c>
    </row>
    <row r="483" spans="1:2" x14ac:dyDescent="0.25">
      <c r="A483" t="s">
        <v>935</v>
      </c>
      <c r="B483" s="2">
        <v>219100000913</v>
      </c>
    </row>
    <row r="484" spans="1:2" x14ac:dyDescent="0.25">
      <c r="A484" t="s">
        <v>936</v>
      </c>
      <c r="B484" s="2">
        <v>219100001081</v>
      </c>
    </row>
    <row r="485" spans="1:2" x14ac:dyDescent="0.25">
      <c r="A485" t="s">
        <v>2166</v>
      </c>
      <c r="B485" s="2">
        <v>219809000607</v>
      </c>
    </row>
    <row r="486" spans="1:2" x14ac:dyDescent="0.25">
      <c r="A486" t="s">
        <v>886</v>
      </c>
      <c r="B486" s="2">
        <v>219100000492</v>
      </c>
    </row>
    <row r="487" spans="1:2" x14ac:dyDescent="0.25">
      <c r="A487" t="s">
        <v>994</v>
      </c>
      <c r="B487" s="2">
        <v>219110000512</v>
      </c>
    </row>
    <row r="488" spans="1:2" x14ac:dyDescent="0.25">
      <c r="A488" t="s">
        <v>1352</v>
      </c>
      <c r="B488" s="2">
        <v>219318000575</v>
      </c>
    </row>
    <row r="489" spans="1:2" x14ac:dyDescent="0.25">
      <c r="A489" t="s">
        <v>1353</v>
      </c>
      <c r="B489" s="2">
        <v>219318001032</v>
      </c>
    </row>
    <row r="490" spans="1:2" x14ac:dyDescent="0.25">
      <c r="A490" t="s">
        <v>1234</v>
      </c>
      <c r="B490" s="2">
        <v>219256002061</v>
      </c>
    </row>
    <row r="491" spans="1:2" x14ac:dyDescent="0.25">
      <c r="A491" t="s">
        <v>1234</v>
      </c>
      <c r="B491" s="2">
        <v>219760000088</v>
      </c>
    </row>
    <row r="492" spans="1:2" x14ac:dyDescent="0.25">
      <c r="A492" t="s">
        <v>2334</v>
      </c>
      <c r="B492" s="2">
        <v>219130000535</v>
      </c>
    </row>
    <row r="493" spans="1:2" x14ac:dyDescent="0.25">
      <c r="A493" t="s">
        <v>1556</v>
      </c>
      <c r="B493" s="2">
        <v>219418800021</v>
      </c>
    </row>
    <row r="494" spans="1:2" x14ac:dyDescent="0.25">
      <c r="A494" t="s">
        <v>2179</v>
      </c>
      <c r="B494" s="2">
        <v>219809000861</v>
      </c>
    </row>
    <row r="495" spans="1:2" x14ac:dyDescent="0.25">
      <c r="A495" t="s">
        <v>1354</v>
      </c>
      <c r="B495" s="2">
        <v>219318000982</v>
      </c>
    </row>
    <row r="496" spans="1:2" x14ac:dyDescent="0.25">
      <c r="A496" t="s">
        <v>2097</v>
      </c>
      <c r="B496" s="2">
        <v>219760000169</v>
      </c>
    </row>
    <row r="497" spans="1:2" x14ac:dyDescent="0.25">
      <c r="A497" t="s">
        <v>1954</v>
      </c>
      <c r="B497" s="2">
        <v>219698000611</v>
      </c>
    </row>
    <row r="498" spans="1:2" x14ac:dyDescent="0.25">
      <c r="A498" t="s">
        <v>2335</v>
      </c>
      <c r="B498" s="2">
        <v>219256003734</v>
      </c>
    </row>
    <row r="499" spans="1:2" x14ac:dyDescent="0.25">
      <c r="A499" t="s">
        <v>931</v>
      </c>
      <c r="B499" s="2">
        <v>219100002240</v>
      </c>
    </row>
    <row r="500" spans="1:2" x14ac:dyDescent="0.25">
      <c r="A500" t="s">
        <v>1748</v>
      </c>
      <c r="B500" s="2">
        <v>219532000469</v>
      </c>
    </row>
    <row r="501" spans="1:2" x14ac:dyDescent="0.25">
      <c r="A501" t="s">
        <v>1887</v>
      </c>
      <c r="B501" s="2">
        <v>219622000344</v>
      </c>
    </row>
    <row r="502" spans="1:2" x14ac:dyDescent="0.25">
      <c r="A502" t="s">
        <v>1918</v>
      </c>
      <c r="B502" s="2">
        <v>219701000864</v>
      </c>
    </row>
    <row r="503" spans="1:2" x14ac:dyDescent="0.25">
      <c r="A503" t="s">
        <v>932</v>
      </c>
      <c r="B503" s="2">
        <v>219100001693</v>
      </c>
    </row>
    <row r="504" spans="1:2" x14ac:dyDescent="0.25">
      <c r="A504" t="s">
        <v>750</v>
      </c>
      <c r="B504" s="2">
        <v>219022000219</v>
      </c>
    </row>
    <row r="505" spans="1:2" x14ac:dyDescent="0.25">
      <c r="A505" t="s">
        <v>1459</v>
      </c>
      <c r="B505" s="2">
        <v>219392000404</v>
      </c>
    </row>
    <row r="506" spans="1:2" x14ac:dyDescent="0.25">
      <c r="A506" t="s">
        <v>2336</v>
      </c>
      <c r="B506" s="2">
        <v>219318000435</v>
      </c>
    </row>
    <row r="507" spans="1:2" x14ac:dyDescent="0.25">
      <c r="A507" t="s">
        <v>2268</v>
      </c>
      <c r="B507" s="2">
        <v>219824000419</v>
      </c>
    </row>
    <row r="508" spans="1:2" x14ac:dyDescent="0.25">
      <c r="A508" t="s">
        <v>1907</v>
      </c>
      <c r="B508" s="2">
        <v>219693000230</v>
      </c>
    </row>
    <row r="509" spans="1:2" x14ac:dyDescent="0.25">
      <c r="A509" t="s">
        <v>2156</v>
      </c>
      <c r="B509" s="2">
        <v>219807000022</v>
      </c>
    </row>
    <row r="510" spans="1:2" x14ac:dyDescent="0.25">
      <c r="A510" t="s">
        <v>1503</v>
      </c>
      <c r="B510" s="2">
        <v>219397000399</v>
      </c>
    </row>
    <row r="511" spans="1:2" x14ac:dyDescent="0.25">
      <c r="A511" t="s">
        <v>1730</v>
      </c>
      <c r="B511" s="2">
        <v>341396000697</v>
      </c>
    </row>
    <row r="512" spans="1:2" x14ac:dyDescent="0.25">
      <c r="A512" t="s">
        <v>278</v>
      </c>
      <c r="B512" s="2">
        <v>219698000041</v>
      </c>
    </row>
    <row r="513" spans="1:2" x14ac:dyDescent="0.25">
      <c r="A513" t="s">
        <v>2621</v>
      </c>
      <c r="B513" s="2">
        <v>219548000574</v>
      </c>
    </row>
    <row r="514" spans="1:2" x14ac:dyDescent="0.25">
      <c r="A514" t="s">
        <v>1625</v>
      </c>
      <c r="B514" s="2">
        <v>219548000892</v>
      </c>
    </row>
    <row r="515" spans="1:2" x14ac:dyDescent="0.25">
      <c r="A515" t="s">
        <v>1017</v>
      </c>
      <c r="B515" s="2">
        <v>419110001623</v>
      </c>
    </row>
    <row r="516" spans="1:2" x14ac:dyDescent="0.25">
      <c r="A516" t="s">
        <v>249</v>
      </c>
      <c r="B516" s="2">
        <v>219397092111</v>
      </c>
    </row>
    <row r="517" spans="1:2" x14ac:dyDescent="0.25">
      <c r="A517" t="s">
        <v>2260</v>
      </c>
      <c r="B517" s="2">
        <v>219824001024</v>
      </c>
    </row>
    <row r="518" spans="1:2" x14ac:dyDescent="0.25">
      <c r="A518" t="s">
        <v>218</v>
      </c>
      <c r="B518" s="2">
        <v>219100003050</v>
      </c>
    </row>
    <row r="519" spans="1:2" x14ac:dyDescent="0.25">
      <c r="A519" t="s">
        <v>234</v>
      </c>
      <c r="B519" s="2">
        <v>219212000339</v>
      </c>
    </row>
    <row r="520" spans="1:2" x14ac:dyDescent="0.25">
      <c r="A520" t="s">
        <v>211</v>
      </c>
      <c r="B520" s="2">
        <v>219022001096</v>
      </c>
    </row>
    <row r="521" spans="1:2" x14ac:dyDescent="0.25">
      <c r="A521" t="s">
        <v>1701</v>
      </c>
      <c r="B521" s="2">
        <v>219517000177</v>
      </c>
    </row>
    <row r="522" spans="1:2" x14ac:dyDescent="0.25">
      <c r="A522" t="s">
        <v>1416</v>
      </c>
      <c r="B522" s="2">
        <v>219355000682</v>
      </c>
    </row>
    <row r="523" spans="1:2" x14ac:dyDescent="0.25">
      <c r="A523" t="s">
        <v>305</v>
      </c>
      <c r="B523" s="2">
        <v>219809000925</v>
      </c>
    </row>
    <row r="524" spans="1:2" x14ac:dyDescent="0.25">
      <c r="A524" t="s">
        <v>2337</v>
      </c>
      <c r="B524" s="2">
        <v>219455000370</v>
      </c>
    </row>
    <row r="525" spans="1:2" x14ac:dyDescent="0.25">
      <c r="A525" t="s">
        <v>2622</v>
      </c>
      <c r="B525" s="2">
        <v>319573000486</v>
      </c>
    </row>
    <row r="526" spans="1:2" x14ac:dyDescent="0.25">
      <c r="A526" t="s">
        <v>1421</v>
      </c>
      <c r="B526" s="2">
        <v>419355001203</v>
      </c>
    </row>
    <row r="527" spans="1:2" x14ac:dyDescent="0.25">
      <c r="A527" t="s">
        <v>1626</v>
      </c>
      <c r="B527" s="2">
        <v>219130003721</v>
      </c>
    </row>
    <row r="528" spans="1:2" x14ac:dyDescent="0.25">
      <c r="A528" t="s">
        <v>1790</v>
      </c>
      <c r="B528" s="2">
        <v>125317000097</v>
      </c>
    </row>
    <row r="529" spans="1:2" x14ac:dyDescent="0.25">
      <c r="A529" t="s">
        <v>1528</v>
      </c>
      <c r="B529" s="2">
        <v>219418000416</v>
      </c>
    </row>
    <row r="530" spans="1:2" x14ac:dyDescent="0.25">
      <c r="A530" t="s">
        <v>1371</v>
      </c>
      <c r="B530" s="2">
        <v>219318000567</v>
      </c>
    </row>
    <row r="531" spans="1:2" x14ac:dyDescent="0.25">
      <c r="A531" t="s">
        <v>1022</v>
      </c>
      <c r="B531" s="2">
        <v>119110000011</v>
      </c>
    </row>
    <row r="532" spans="1:2" x14ac:dyDescent="0.25">
      <c r="A532" t="s">
        <v>1901</v>
      </c>
      <c r="B532" s="2">
        <v>219693000191</v>
      </c>
    </row>
    <row r="533" spans="1:2" x14ac:dyDescent="0.25">
      <c r="A533" t="s">
        <v>1392</v>
      </c>
      <c r="B533" s="2">
        <v>219355000330</v>
      </c>
    </row>
    <row r="534" spans="1:2" x14ac:dyDescent="0.25">
      <c r="A534" t="s">
        <v>2167</v>
      </c>
      <c r="B534" s="2">
        <v>219809001077</v>
      </c>
    </row>
    <row r="535" spans="1:2" x14ac:dyDescent="0.25">
      <c r="A535" t="s">
        <v>953</v>
      </c>
      <c r="B535" s="2">
        <v>219100002134</v>
      </c>
    </row>
    <row r="536" spans="1:2" x14ac:dyDescent="0.25">
      <c r="A536" t="s">
        <v>2338</v>
      </c>
      <c r="B536" s="2">
        <v>219548000191</v>
      </c>
    </row>
    <row r="537" spans="1:2" x14ac:dyDescent="0.25">
      <c r="A537" t="s">
        <v>1537</v>
      </c>
      <c r="B537" s="2">
        <v>219418000840</v>
      </c>
    </row>
    <row r="538" spans="1:2" x14ac:dyDescent="0.25">
      <c r="A538" t="s">
        <v>2339</v>
      </c>
      <c r="B538" s="2">
        <v>219022000201</v>
      </c>
    </row>
    <row r="539" spans="1:2" x14ac:dyDescent="0.25">
      <c r="A539" t="s">
        <v>1295</v>
      </c>
      <c r="B539" s="2">
        <v>219256000221</v>
      </c>
    </row>
    <row r="540" spans="1:2" x14ac:dyDescent="0.25">
      <c r="A540" t="s">
        <v>2340</v>
      </c>
      <c r="B540" s="2">
        <v>219809000712</v>
      </c>
    </row>
    <row r="541" spans="1:2" x14ac:dyDescent="0.25">
      <c r="A541" t="s">
        <v>844</v>
      </c>
      <c r="B541" s="2">
        <v>219075000768</v>
      </c>
    </row>
    <row r="542" spans="1:2" x14ac:dyDescent="0.25">
      <c r="A542" t="s">
        <v>2019</v>
      </c>
      <c r="B542" s="2">
        <v>219743000031</v>
      </c>
    </row>
    <row r="543" spans="1:2" x14ac:dyDescent="0.25">
      <c r="A543" t="s">
        <v>2341</v>
      </c>
      <c r="B543" s="2">
        <v>219100002517</v>
      </c>
    </row>
    <row r="544" spans="1:2" x14ac:dyDescent="0.25">
      <c r="A544" t="s">
        <v>2342</v>
      </c>
      <c r="B544" s="2">
        <v>219256000191</v>
      </c>
    </row>
    <row r="545" spans="1:2" x14ac:dyDescent="0.25">
      <c r="A545" t="s">
        <v>2343</v>
      </c>
      <c r="B545" s="2">
        <v>219807000197</v>
      </c>
    </row>
    <row r="546" spans="1:2" x14ac:dyDescent="0.25">
      <c r="A546" t="s">
        <v>1335</v>
      </c>
      <c r="B546" s="2">
        <v>219450000878</v>
      </c>
    </row>
    <row r="547" spans="1:2" x14ac:dyDescent="0.25">
      <c r="A547" t="s">
        <v>1665</v>
      </c>
      <c r="B547" s="2">
        <v>219513000016</v>
      </c>
    </row>
    <row r="548" spans="1:2" x14ac:dyDescent="0.25">
      <c r="A548" t="s">
        <v>2168</v>
      </c>
      <c r="B548" s="2">
        <v>219809000593</v>
      </c>
    </row>
    <row r="549" spans="1:2" x14ac:dyDescent="0.25">
      <c r="A549" t="s">
        <v>887</v>
      </c>
      <c r="B549" s="2">
        <v>219100002096</v>
      </c>
    </row>
    <row r="550" spans="1:2" x14ac:dyDescent="0.25">
      <c r="A550" t="s">
        <v>2183</v>
      </c>
      <c r="B550" s="2">
        <v>219809000992</v>
      </c>
    </row>
    <row r="551" spans="1:2" x14ac:dyDescent="0.25">
      <c r="A551" t="s">
        <v>1586</v>
      </c>
      <c r="B551" s="2">
        <v>219450001254</v>
      </c>
    </row>
    <row r="552" spans="1:2" x14ac:dyDescent="0.25">
      <c r="A552" t="s">
        <v>1924</v>
      </c>
      <c r="B552" s="2">
        <v>219701000325</v>
      </c>
    </row>
    <row r="553" spans="1:2" x14ac:dyDescent="0.25">
      <c r="A553" t="s">
        <v>821</v>
      </c>
      <c r="B553" s="2">
        <v>119050000254</v>
      </c>
    </row>
    <row r="554" spans="1:2" x14ac:dyDescent="0.25">
      <c r="A554" t="s">
        <v>1052</v>
      </c>
      <c r="B554" s="2">
        <v>119130000409</v>
      </c>
    </row>
    <row r="555" spans="1:2" x14ac:dyDescent="0.25">
      <c r="A555" t="s">
        <v>1215</v>
      </c>
      <c r="B555" s="2">
        <v>119212000024</v>
      </c>
    </row>
    <row r="556" spans="1:2" x14ac:dyDescent="0.25">
      <c r="A556" t="s">
        <v>1053</v>
      </c>
      <c r="B556" s="2">
        <v>119130000417</v>
      </c>
    </row>
    <row r="557" spans="1:2" x14ac:dyDescent="0.25">
      <c r="A557" t="s">
        <v>1925</v>
      </c>
      <c r="B557" s="2">
        <v>219701001259</v>
      </c>
    </row>
    <row r="558" spans="1:2" x14ac:dyDescent="0.25">
      <c r="A558" t="s">
        <v>2344</v>
      </c>
      <c r="B558" s="2">
        <v>219130000161</v>
      </c>
    </row>
    <row r="559" spans="1:2" x14ac:dyDescent="0.25">
      <c r="A559" t="s">
        <v>1840</v>
      </c>
      <c r="B559" s="2">
        <v>319548000625</v>
      </c>
    </row>
    <row r="560" spans="1:2" x14ac:dyDescent="0.25">
      <c r="A560" t="s">
        <v>2345</v>
      </c>
      <c r="B560" s="2">
        <v>219533000063</v>
      </c>
    </row>
    <row r="561" spans="1:2" x14ac:dyDescent="0.25">
      <c r="A561" t="s">
        <v>2346</v>
      </c>
      <c r="B561" s="2">
        <v>119100002474</v>
      </c>
    </row>
    <row r="562" spans="1:2" x14ac:dyDescent="0.25">
      <c r="A562" t="s">
        <v>1991</v>
      </c>
      <c r="B562" s="2">
        <v>219698002681</v>
      </c>
    </row>
    <row r="563" spans="1:2" x14ac:dyDescent="0.25">
      <c r="A563" t="s">
        <v>1902</v>
      </c>
      <c r="B563" s="2">
        <v>219693000345</v>
      </c>
    </row>
    <row r="564" spans="1:2" x14ac:dyDescent="0.25">
      <c r="A564" t="s">
        <v>2347</v>
      </c>
      <c r="B564" s="2">
        <v>219698000661</v>
      </c>
    </row>
    <row r="565" spans="1:2" x14ac:dyDescent="0.25">
      <c r="A565" t="s">
        <v>1515</v>
      </c>
      <c r="B565" s="2">
        <v>219397000127</v>
      </c>
    </row>
    <row r="566" spans="1:2" x14ac:dyDescent="0.25">
      <c r="A566" t="s">
        <v>2348</v>
      </c>
      <c r="B566" s="2">
        <v>219532000493</v>
      </c>
    </row>
    <row r="567" spans="1:2" x14ac:dyDescent="0.25">
      <c r="A567" t="s">
        <v>2349</v>
      </c>
      <c r="B567" s="2">
        <v>219418000386</v>
      </c>
    </row>
    <row r="568" spans="1:2" x14ac:dyDescent="0.25">
      <c r="A568" t="s">
        <v>2350</v>
      </c>
      <c r="B568" s="2">
        <v>219532001155</v>
      </c>
    </row>
    <row r="569" spans="1:2" x14ac:dyDescent="0.25">
      <c r="A569" t="s">
        <v>2172</v>
      </c>
      <c r="B569" s="2">
        <v>219318002292</v>
      </c>
    </row>
    <row r="570" spans="1:2" x14ac:dyDescent="0.25">
      <c r="A570" t="s">
        <v>219</v>
      </c>
      <c r="B570" s="2">
        <v>219110000164</v>
      </c>
    </row>
    <row r="571" spans="1:2" x14ac:dyDescent="0.25">
      <c r="A571" t="s">
        <v>1383</v>
      </c>
      <c r="B571" s="2">
        <v>219355001131</v>
      </c>
    </row>
    <row r="572" spans="1:2" x14ac:dyDescent="0.25">
      <c r="A572" t="s">
        <v>1483</v>
      </c>
      <c r="B572" s="2">
        <v>219397000887</v>
      </c>
    </row>
    <row r="573" spans="1:2" x14ac:dyDescent="0.25">
      <c r="A573" t="s">
        <v>1618</v>
      </c>
      <c r="B573" s="2">
        <v>219760000690</v>
      </c>
    </row>
    <row r="574" spans="1:2" x14ac:dyDescent="0.25">
      <c r="A574" t="s">
        <v>1619</v>
      </c>
      <c r="B574" s="2">
        <v>219130003755</v>
      </c>
    </row>
    <row r="575" spans="1:2" x14ac:dyDescent="0.25">
      <c r="A575" t="s">
        <v>1403</v>
      </c>
      <c r="B575" s="2">
        <v>219355001352</v>
      </c>
    </row>
    <row r="576" spans="1:2" x14ac:dyDescent="0.25">
      <c r="A576" t="s">
        <v>1404</v>
      </c>
      <c r="B576" s="2">
        <v>219355001344</v>
      </c>
    </row>
    <row r="577" spans="1:2" x14ac:dyDescent="0.25">
      <c r="A577" t="s">
        <v>1935</v>
      </c>
      <c r="B577" s="2">
        <v>219701001453</v>
      </c>
    </row>
    <row r="578" spans="1:2" x14ac:dyDescent="0.25">
      <c r="A578" t="s">
        <v>1384</v>
      </c>
      <c r="B578" s="2">
        <v>219355001361</v>
      </c>
    </row>
    <row r="579" spans="1:2" x14ac:dyDescent="0.25">
      <c r="A579" t="s">
        <v>1971</v>
      </c>
      <c r="B579" s="2">
        <v>219698003032</v>
      </c>
    </row>
    <row r="580" spans="1:2" x14ac:dyDescent="0.25">
      <c r="A580" t="s">
        <v>1620</v>
      </c>
      <c r="B580" s="2">
        <v>219473006491</v>
      </c>
    </row>
    <row r="581" spans="1:2" x14ac:dyDescent="0.25">
      <c r="A581" t="s">
        <v>1385</v>
      </c>
      <c r="B581" s="2">
        <v>219355001310</v>
      </c>
    </row>
    <row r="582" spans="1:2" x14ac:dyDescent="0.25">
      <c r="A582" t="s">
        <v>1405</v>
      </c>
      <c r="B582" s="2">
        <v>219355001336</v>
      </c>
    </row>
    <row r="583" spans="1:2" x14ac:dyDescent="0.25">
      <c r="A583" t="s">
        <v>2351</v>
      </c>
      <c r="B583" s="2">
        <v>219130000667</v>
      </c>
    </row>
    <row r="584" spans="1:2" x14ac:dyDescent="0.25">
      <c r="A584" t="s">
        <v>1083</v>
      </c>
      <c r="B584" s="2">
        <v>219130001272</v>
      </c>
    </row>
    <row r="585" spans="1:2" x14ac:dyDescent="0.25">
      <c r="A585" t="s">
        <v>1308</v>
      </c>
      <c r="B585" s="2">
        <v>219256001511</v>
      </c>
    </row>
    <row r="586" spans="1:2" x14ac:dyDescent="0.25">
      <c r="A586" t="s">
        <v>1308</v>
      </c>
      <c r="B586" s="2">
        <v>219548000353</v>
      </c>
    </row>
    <row r="587" spans="1:2" x14ac:dyDescent="0.25">
      <c r="A587" t="s">
        <v>1880</v>
      </c>
      <c r="B587" s="2">
        <v>219585000126</v>
      </c>
    </row>
    <row r="588" spans="1:2" x14ac:dyDescent="0.25">
      <c r="A588" t="s">
        <v>2141</v>
      </c>
      <c r="B588" s="2">
        <v>219785000023</v>
      </c>
    </row>
    <row r="589" spans="1:2" x14ac:dyDescent="0.25">
      <c r="A589" t="s">
        <v>1684</v>
      </c>
      <c r="B589" s="2">
        <v>219517001688</v>
      </c>
    </row>
    <row r="590" spans="1:2" x14ac:dyDescent="0.25">
      <c r="A590" t="s">
        <v>765</v>
      </c>
      <c r="B590" s="2">
        <v>219022000995</v>
      </c>
    </row>
    <row r="591" spans="1:2" x14ac:dyDescent="0.25">
      <c r="A591" t="s">
        <v>765</v>
      </c>
      <c r="B591" s="2">
        <v>219622000158</v>
      </c>
    </row>
    <row r="592" spans="1:2" x14ac:dyDescent="0.25">
      <c r="A592" t="s">
        <v>2111</v>
      </c>
      <c r="B592" s="2">
        <v>219780000548</v>
      </c>
    </row>
    <row r="593" spans="1:2" x14ac:dyDescent="0.25">
      <c r="A593" t="s">
        <v>1057</v>
      </c>
      <c r="B593" s="2">
        <v>219130001345</v>
      </c>
    </row>
    <row r="594" spans="1:2" x14ac:dyDescent="0.25">
      <c r="A594" t="s">
        <v>1633</v>
      </c>
      <c r="B594" s="2">
        <v>219473000182</v>
      </c>
    </row>
    <row r="595" spans="1:2" x14ac:dyDescent="0.25">
      <c r="A595" t="s">
        <v>1633</v>
      </c>
      <c r="B595" s="2">
        <v>219780000521</v>
      </c>
    </row>
    <row r="596" spans="1:2" x14ac:dyDescent="0.25">
      <c r="A596" t="s">
        <v>1828</v>
      </c>
      <c r="B596" s="2">
        <v>219548000035</v>
      </c>
    </row>
    <row r="597" spans="1:2" x14ac:dyDescent="0.25">
      <c r="A597" t="s">
        <v>1553</v>
      </c>
      <c r="B597" s="2">
        <v>219418001471</v>
      </c>
    </row>
    <row r="598" spans="1:2" x14ac:dyDescent="0.25">
      <c r="A598" t="s">
        <v>2352</v>
      </c>
      <c r="B598" s="2">
        <v>219212000266</v>
      </c>
    </row>
    <row r="599" spans="1:2" x14ac:dyDescent="0.25">
      <c r="A599" t="s">
        <v>895</v>
      </c>
      <c r="B599" s="2">
        <v>219100002673</v>
      </c>
    </row>
    <row r="600" spans="1:2" x14ac:dyDescent="0.25">
      <c r="A600" t="s">
        <v>1892</v>
      </c>
      <c r="B600" s="2">
        <v>219622000492</v>
      </c>
    </row>
    <row r="601" spans="1:2" x14ac:dyDescent="0.25">
      <c r="A601" t="s">
        <v>1325</v>
      </c>
      <c r="B601" s="2">
        <v>219256001961</v>
      </c>
    </row>
    <row r="602" spans="1:2" x14ac:dyDescent="0.25">
      <c r="A602" t="s">
        <v>1816</v>
      </c>
      <c r="B602" s="2">
        <v>219533000055</v>
      </c>
    </row>
    <row r="603" spans="1:2" x14ac:dyDescent="0.25">
      <c r="A603" t="s">
        <v>939</v>
      </c>
      <c r="B603" s="2">
        <v>219100001367</v>
      </c>
    </row>
    <row r="604" spans="1:2" x14ac:dyDescent="0.25">
      <c r="A604" t="s">
        <v>2353</v>
      </c>
      <c r="B604" s="2">
        <v>219807000952</v>
      </c>
    </row>
    <row r="605" spans="1:2" x14ac:dyDescent="0.25">
      <c r="A605" t="s">
        <v>985</v>
      </c>
      <c r="B605" s="2">
        <v>219110001632</v>
      </c>
    </row>
    <row r="606" spans="1:2" x14ac:dyDescent="0.25">
      <c r="A606" t="s">
        <v>1525</v>
      </c>
      <c r="B606" s="2">
        <v>219418001366</v>
      </c>
    </row>
    <row r="607" spans="1:2" x14ac:dyDescent="0.25">
      <c r="A607" t="s">
        <v>1275</v>
      </c>
      <c r="B607" s="2">
        <v>219256001952</v>
      </c>
    </row>
    <row r="608" spans="1:2" x14ac:dyDescent="0.25">
      <c r="A608" t="s">
        <v>2354</v>
      </c>
      <c r="B608" s="2">
        <v>219137000051</v>
      </c>
    </row>
    <row r="609" spans="1:2" x14ac:dyDescent="0.25">
      <c r="A609" t="s">
        <v>2355</v>
      </c>
      <c r="B609" s="2">
        <v>219418001200</v>
      </c>
    </row>
    <row r="610" spans="1:2" x14ac:dyDescent="0.25">
      <c r="A610" t="s">
        <v>833</v>
      </c>
      <c r="B610" s="2">
        <v>219075000962</v>
      </c>
    </row>
    <row r="611" spans="1:2" x14ac:dyDescent="0.25">
      <c r="A611" t="s">
        <v>833</v>
      </c>
      <c r="B611" s="2">
        <v>219397092081</v>
      </c>
    </row>
    <row r="612" spans="1:2" x14ac:dyDescent="0.25">
      <c r="A612" t="s">
        <v>1570</v>
      </c>
      <c r="B612" s="2">
        <v>219450001114</v>
      </c>
    </row>
    <row r="613" spans="1:2" x14ac:dyDescent="0.25">
      <c r="A613" t="s">
        <v>2356</v>
      </c>
      <c r="B613" s="2">
        <v>219701000511</v>
      </c>
    </row>
    <row r="614" spans="1:2" x14ac:dyDescent="0.25">
      <c r="A614" t="s">
        <v>1571</v>
      </c>
      <c r="B614" s="2">
        <v>219450000827</v>
      </c>
    </row>
    <row r="615" spans="1:2" x14ac:dyDescent="0.25">
      <c r="A615" t="s">
        <v>1045</v>
      </c>
      <c r="B615" s="2">
        <v>219130000284</v>
      </c>
    </row>
    <row r="616" spans="1:2" x14ac:dyDescent="0.25">
      <c r="A616" t="s">
        <v>1045</v>
      </c>
      <c r="B616" s="2">
        <v>241396000226</v>
      </c>
    </row>
    <row r="617" spans="1:2" x14ac:dyDescent="0.25">
      <c r="A617" t="s">
        <v>2357</v>
      </c>
      <c r="B617" s="2">
        <v>219318001695</v>
      </c>
    </row>
    <row r="618" spans="1:2" x14ac:dyDescent="0.25">
      <c r="A618" t="s">
        <v>240</v>
      </c>
      <c r="B618" s="2">
        <v>119318001917</v>
      </c>
    </row>
    <row r="619" spans="1:2" x14ac:dyDescent="0.25">
      <c r="A619" t="s">
        <v>240</v>
      </c>
      <c r="B619" s="2">
        <v>219318001954</v>
      </c>
    </row>
    <row r="620" spans="1:2" x14ac:dyDescent="0.25">
      <c r="A620" t="s">
        <v>240</v>
      </c>
      <c r="B620" s="2">
        <v>219760000452</v>
      </c>
    </row>
    <row r="621" spans="1:2" x14ac:dyDescent="0.25">
      <c r="A621" t="s">
        <v>1557</v>
      </c>
      <c r="B621" s="2">
        <v>219418001447</v>
      </c>
    </row>
    <row r="622" spans="1:2" x14ac:dyDescent="0.25">
      <c r="A622" t="s">
        <v>2358</v>
      </c>
      <c r="B622" s="2">
        <v>219100000433</v>
      </c>
    </row>
    <row r="623" spans="1:2" x14ac:dyDescent="0.25">
      <c r="A623" t="s">
        <v>2358</v>
      </c>
      <c r="B623" s="2">
        <v>219548000809</v>
      </c>
    </row>
    <row r="624" spans="1:2" x14ac:dyDescent="0.25">
      <c r="A624" t="s">
        <v>2359</v>
      </c>
      <c r="B624" s="2">
        <v>219355000267</v>
      </c>
    </row>
    <row r="625" spans="1:2" x14ac:dyDescent="0.25">
      <c r="A625" t="s">
        <v>1376</v>
      </c>
      <c r="B625" s="2">
        <v>219318002004</v>
      </c>
    </row>
    <row r="626" spans="1:2" x14ac:dyDescent="0.25">
      <c r="A626" t="s">
        <v>1063</v>
      </c>
      <c r="B626" s="2">
        <v>219130001264</v>
      </c>
    </row>
    <row r="627" spans="1:2" x14ac:dyDescent="0.25">
      <c r="A627" t="s">
        <v>1049</v>
      </c>
      <c r="B627" s="2">
        <v>219130000608</v>
      </c>
    </row>
    <row r="628" spans="1:2" x14ac:dyDescent="0.25">
      <c r="A628" t="s">
        <v>1251</v>
      </c>
      <c r="B628" s="2">
        <v>219256001537</v>
      </c>
    </row>
    <row r="629" spans="1:2" x14ac:dyDescent="0.25">
      <c r="A629" t="s">
        <v>858</v>
      </c>
      <c r="B629" s="2">
        <v>219075000555</v>
      </c>
    </row>
    <row r="630" spans="1:2" x14ac:dyDescent="0.25">
      <c r="A630" t="s">
        <v>858</v>
      </c>
      <c r="B630" s="2">
        <v>219130001205</v>
      </c>
    </row>
    <row r="631" spans="1:2" x14ac:dyDescent="0.25">
      <c r="A631" t="s">
        <v>1090</v>
      </c>
      <c r="B631" s="2">
        <v>219137000697</v>
      </c>
    </row>
    <row r="632" spans="1:2" x14ac:dyDescent="0.25">
      <c r="A632" t="s">
        <v>1803</v>
      </c>
      <c r="B632" s="2">
        <v>219701000554</v>
      </c>
    </row>
    <row r="633" spans="1:2" x14ac:dyDescent="0.25">
      <c r="A633" t="s">
        <v>1631</v>
      </c>
      <c r="B633" s="2">
        <v>219473000883</v>
      </c>
    </row>
    <row r="634" spans="1:2" x14ac:dyDescent="0.25">
      <c r="A634" t="s">
        <v>2279</v>
      </c>
      <c r="B634" s="2">
        <v>219698000726</v>
      </c>
    </row>
    <row r="635" spans="1:2" x14ac:dyDescent="0.25">
      <c r="A635" t="s">
        <v>1657</v>
      </c>
      <c r="B635" s="2">
        <v>219513000148</v>
      </c>
    </row>
    <row r="636" spans="1:2" x14ac:dyDescent="0.25">
      <c r="A636" t="s">
        <v>2186</v>
      </c>
      <c r="B636" s="2">
        <v>219809001166</v>
      </c>
    </row>
    <row r="637" spans="1:2" x14ac:dyDescent="0.25">
      <c r="A637" t="s">
        <v>742</v>
      </c>
      <c r="B637" s="2">
        <v>219022000987</v>
      </c>
    </row>
    <row r="638" spans="1:2" x14ac:dyDescent="0.25">
      <c r="A638" t="s">
        <v>742</v>
      </c>
      <c r="B638" s="2">
        <v>219693000078</v>
      </c>
    </row>
    <row r="639" spans="1:2" x14ac:dyDescent="0.25">
      <c r="A639" t="s">
        <v>964</v>
      </c>
      <c r="B639" s="2">
        <v>219100000263</v>
      </c>
    </row>
    <row r="640" spans="1:2" x14ac:dyDescent="0.25">
      <c r="A640" t="s">
        <v>964</v>
      </c>
      <c r="B640" s="2">
        <v>219130000349</v>
      </c>
    </row>
    <row r="641" spans="1:2" x14ac:dyDescent="0.25">
      <c r="A641" t="s">
        <v>1685</v>
      </c>
      <c r="B641" s="2">
        <v>219517001157</v>
      </c>
    </row>
    <row r="642" spans="1:2" x14ac:dyDescent="0.25">
      <c r="A642" t="s">
        <v>1239</v>
      </c>
      <c r="B642" s="2">
        <v>219256000174</v>
      </c>
    </row>
    <row r="643" spans="1:2" x14ac:dyDescent="0.25">
      <c r="A643" t="s">
        <v>882</v>
      </c>
      <c r="B643" s="2">
        <v>219100000212</v>
      </c>
    </row>
    <row r="644" spans="1:2" x14ac:dyDescent="0.25">
      <c r="A644" t="s">
        <v>882</v>
      </c>
      <c r="B644" s="2">
        <v>219450001017</v>
      </c>
    </row>
    <row r="645" spans="1:2" x14ac:dyDescent="0.25">
      <c r="A645" t="s">
        <v>1519</v>
      </c>
      <c r="B645" s="2">
        <v>219418000122</v>
      </c>
    </row>
    <row r="646" spans="1:2" x14ac:dyDescent="0.25">
      <c r="A646" t="s">
        <v>1319</v>
      </c>
      <c r="B646" s="2">
        <v>219256001651</v>
      </c>
    </row>
    <row r="647" spans="1:2" x14ac:dyDescent="0.25">
      <c r="A647" t="s">
        <v>2225</v>
      </c>
      <c r="B647" s="2">
        <v>219821000507</v>
      </c>
    </row>
    <row r="648" spans="1:2" x14ac:dyDescent="0.25">
      <c r="A648" t="s">
        <v>1791</v>
      </c>
      <c r="B648" s="2">
        <v>219532000728</v>
      </c>
    </row>
    <row r="649" spans="1:2" x14ac:dyDescent="0.25">
      <c r="A649" t="s">
        <v>1791</v>
      </c>
      <c r="B649" s="2">
        <v>219701001186</v>
      </c>
    </row>
    <row r="650" spans="1:2" x14ac:dyDescent="0.25">
      <c r="A650" t="s">
        <v>818</v>
      </c>
      <c r="B650" s="2">
        <v>219050000836</v>
      </c>
    </row>
    <row r="651" spans="1:2" x14ac:dyDescent="0.25">
      <c r="A651" t="s">
        <v>891</v>
      </c>
      <c r="B651" s="2">
        <v>219100002754</v>
      </c>
    </row>
    <row r="652" spans="1:2" x14ac:dyDescent="0.25">
      <c r="A652" t="s">
        <v>849</v>
      </c>
      <c r="B652" s="2">
        <v>219075000873</v>
      </c>
    </row>
    <row r="653" spans="1:2" x14ac:dyDescent="0.25">
      <c r="A653" t="s">
        <v>778</v>
      </c>
      <c r="B653" s="2">
        <v>219050000101</v>
      </c>
    </row>
    <row r="654" spans="1:2" x14ac:dyDescent="0.25">
      <c r="A654" t="s">
        <v>778</v>
      </c>
      <c r="B654" s="2">
        <v>219256000671</v>
      </c>
    </row>
    <row r="655" spans="1:2" x14ac:dyDescent="0.25">
      <c r="A655" t="s">
        <v>778</v>
      </c>
      <c r="B655" s="2">
        <v>219532000761</v>
      </c>
    </row>
    <row r="656" spans="1:2" x14ac:dyDescent="0.25">
      <c r="A656" t="s">
        <v>2360</v>
      </c>
      <c r="B656" s="2">
        <v>219760000193</v>
      </c>
    </row>
    <row r="657" spans="1:2" x14ac:dyDescent="0.25">
      <c r="A657" t="s">
        <v>1612</v>
      </c>
      <c r="B657" s="2">
        <v>219473000832</v>
      </c>
    </row>
    <row r="658" spans="1:2" x14ac:dyDescent="0.25">
      <c r="A658" t="s">
        <v>725</v>
      </c>
      <c r="B658" s="2">
        <v>219022000391</v>
      </c>
    </row>
    <row r="659" spans="1:2" x14ac:dyDescent="0.25">
      <c r="A659" t="s">
        <v>725</v>
      </c>
      <c r="B659" s="2">
        <v>219532001325</v>
      </c>
    </row>
    <row r="660" spans="1:2" x14ac:dyDescent="0.25">
      <c r="A660" t="s">
        <v>888</v>
      </c>
      <c r="B660" s="2">
        <v>219100000964</v>
      </c>
    </row>
    <row r="661" spans="1:2" x14ac:dyDescent="0.25">
      <c r="A661" t="s">
        <v>968</v>
      </c>
      <c r="B661" s="2">
        <v>219100000921</v>
      </c>
    </row>
    <row r="662" spans="1:2" x14ac:dyDescent="0.25">
      <c r="A662" t="s">
        <v>1070</v>
      </c>
      <c r="B662" s="2">
        <v>219130000918</v>
      </c>
    </row>
    <row r="663" spans="1:2" x14ac:dyDescent="0.25">
      <c r="A663" t="s">
        <v>1614</v>
      </c>
      <c r="B663" s="2">
        <v>219473000441</v>
      </c>
    </row>
    <row r="664" spans="1:2" x14ac:dyDescent="0.25">
      <c r="A664" t="s">
        <v>1281</v>
      </c>
      <c r="B664" s="2">
        <v>219256002789</v>
      </c>
    </row>
    <row r="665" spans="1:2" x14ac:dyDescent="0.25">
      <c r="A665" t="s">
        <v>1221</v>
      </c>
      <c r="B665" s="2">
        <v>219212000282</v>
      </c>
    </row>
    <row r="666" spans="1:2" x14ac:dyDescent="0.25">
      <c r="A666" t="s">
        <v>1221</v>
      </c>
      <c r="B666" s="2">
        <v>219807000651</v>
      </c>
    </row>
    <row r="667" spans="1:2" x14ac:dyDescent="0.25">
      <c r="A667" t="s">
        <v>823</v>
      </c>
      <c r="B667" s="2">
        <v>219050001182</v>
      </c>
    </row>
    <row r="668" spans="1:2" x14ac:dyDescent="0.25">
      <c r="A668" t="s">
        <v>823</v>
      </c>
      <c r="B668" s="2">
        <v>219130001230</v>
      </c>
    </row>
    <row r="669" spans="1:2" x14ac:dyDescent="0.25">
      <c r="A669" t="s">
        <v>823</v>
      </c>
      <c r="B669" s="2">
        <v>219533000225</v>
      </c>
    </row>
    <row r="670" spans="1:2" x14ac:dyDescent="0.25">
      <c r="A670" t="s">
        <v>802</v>
      </c>
      <c r="B670" s="2">
        <v>219050004351</v>
      </c>
    </row>
    <row r="671" spans="1:2" x14ac:dyDescent="0.25">
      <c r="A671" t="s">
        <v>843</v>
      </c>
      <c r="B671" s="2">
        <v>219075000881</v>
      </c>
    </row>
    <row r="672" spans="1:2" x14ac:dyDescent="0.25">
      <c r="A672" t="s">
        <v>843</v>
      </c>
      <c r="B672" s="2">
        <v>219397000585</v>
      </c>
    </row>
    <row r="673" spans="1:2" x14ac:dyDescent="0.25">
      <c r="A673" t="s">
        <v>843</v>
      </c>
      <c r="B673" s="2">
        <v>219473000433</v>
      </c>
    </row>
    <row r="674" spans="1:2" x14ac:dyDescent="0.25">
      <c r="A674" t="s">
        <v>843</v>
      </c>
      <c r="B674" s="2">
        <v>219548000612</v>
      </c>
    </row>
    <row r="675" spans="1:2" x14ac:dyDescent="0.25">
      <c r="A675" t="s">
        <v>843</v>
      </c>
      <c r="B675" s="2">
        <v>219622000140</v>
      </c>
    </row>
    <row r="676" spans="1:2" x14ac:dyDescent="0.25">
      <c r="A676" t="s">
        <v>2361</v>
      </c>
      <c r="B676" s="2">
        <v>219050000178</v>
      </c>
    </row>
    <row r="677" spans="1:2" x14ac:dyDescent="0.25">
      <c r="A677" t="s">
        <v>1027</v>
      </c>
      <c r="B677" s="2">
        <v>219130001248</v>
      </c>
    </row>
    <row r="678" spans="1:2" x14ac:dyDescent="0.25">
      <c r="A678" t="s">
        <v>1084</v>
      </c>
      <c r="B678" s="2">
        <v>219130001191</v>
      </c>
    </row>
    <row r="679" spans="1:2" x14ac:dyDescent="0.25">
      <c r="A679" t="s">
        <v>813</v>
      </c>
      <c r="B679" s="2">
        <v>219050001158</v>
      </c>
    </row>
    <row r="680" spans="1:2" x14ac:dyDescent="0.25">
      <c r="A680" t="s">
        <v>787</v>
      </c>
      <c r="B680" s="2">
        <v>219050000917</v>
      </c>
    </row>
    <row r="681" spans="1:2" x14ac:dyDescent="0.25">
      <c r="A681" t="s">
        <v>1910</v>
      </c>
      <c r="B681" s="2">
        <v>219693000493</v>
      </c>
    </row>
    <row r="682" spans="1:2" x14ac:dyDescent="0.25">
      <c r="A682" t="s">
        <v>1389</v>
      </c>
      <c r="B682" s="2">
        <v>219355000631</v>
      </c>
    </row>
    <row r="683" spans="1:2" x14ac:dyDescent="0.25">
      <c r="A683" t="s">
        <v>2362</v>
      </c>
      <c r="B683" s="2">
        <v>219397000178</v>
      </c>
    </row>
    <row r="684" spans="1:2" x14ac:dyDescent="0.25">
      <c r="A684" t="s">
        <v>1751</v>
      </c>
      <c r="B684" s="2">
        <v>219532000159</v>
      </c>
    </row>
    <row r="685" spans="1:2" x14ac:dyDescent="0.25">
      <c r="A685" t="s">
        <v>2363</v>
      </c>
      <c r="B685" s="2">
        <v>219532001252</v>
      </c>
    </row>
    <row r="686" spans="1:2" x14ac:dyDescent="0.25">
      <c r="A686" t="s">
        <v>2364</v>
      </c>
      <c r="B686" s="2">
        <v>219318000851</v>
      </c>
    </row>
    <row r="687" spans="1:2" x14ac:dyDescent="0.25">
      <c r="A687" t="s">
        <v>2142</v>
      </c>
      <c r="B687" s="2">
        <v>219100002908</v>
      </c>
    </row>
    <row r="688" spans="1:2" x14ac:dyDescent="0.25">
      <c r="A688" t="s">
        <v>743</v>
      </c>
      <c r="B688" s="2">
        <v>219022000316</v>
      </c>
    </row>
    <row r="689" spans="1:2" x14ac:dyDescent="0.25">
      <c r="A689" t="s">
        <v>1342</v>
      </c>
      <c r="B689" s="2">
        <v>219142000760</v>
      </c>
    </row>
    <row r="690" spans="1:2" x14ac:dyDescent="0.25">
      <c r="A690" t="s">
        <v>2365</v>
      </c>
      <c r="B690" s="2">
        <v>219100001006</v>
      </c>
    </row>
    <row r="691" spans="1:2" x14ac:dyDescent="0.25">
      <c r="A691" t="s">
        <v>1772</v>
      </c>
      <c r="B691" s="2">
        <v>219532001058</v>
      </c>
    </row>
    <row r="692" spans="1:2" x14ac:dyDescent="0.25">
      <c r="A692" t="s">
        <v>2135</v>
      </c>
      <c r="B692" s="2">
        <v>219100002631</v>
      </c>
    </row>
    <row r="693" spans="1:2" x14ac:dyDescent="0.25">
      <c r="A693" t="s">
        <v>1169</v>
      </c>
      <c r="B693" s="2">
        <v>219142000018</v>
      </c>
    </row>
    <row r="694" spans="1:2" x14ac:dyDescent="0.25">
      <c r="A694" t="s">
        <v>1473</v>
      </c>
      <c r="B694" s="2">
        <v>219392000528</v>
      </c>
    </row>
    <row r="695" spans="1:2" x14ac:dyDescent="0.25">
      <c r="A695" t="s">
        <v>1012</v>
      </c>
      <c r="B695" s="2">
        <v>219110000181</v>
      </c>
    </row>
    <row r="696" spans="1:2" x14ac:dyDescent="0.25">
      <c r="A696" t="s">
        <v>1363</v>
      </c>
      <c r="B696" s="2">
        <v>219318001962</v>
      </c>
    </row>
    <row r="697" spans="1:2" x14ac:dyDescent="0.25">
      <c r="A697" t="s">
        <v>1757</v>
      </c>
      <c r="B697" s="2">
        <v>219532001333</v>
      </c>
    </row>
    <row r="698" spans="1:2" x14ac:dyDescent="0.25">
      <c r="A698" t="s">
        <v>914</v>
      </c>
      <c r="B698" s="2">
        <v>219100000611</v>
      </c>
    </row>
    <row r="699" spans="1:2" x14ac:dyDescent="0.25">
      <c r="A699" t="s">
        <v>896</v>
      </c>
      <c r="B699" s="2">
        <v>219100002274</v>
      </c>
    </row>
    <row r="700" spans="1:2" x14ac:dyDescent="0.25">
      <c r="A700" t="s">
        <v>896</v>
      </c>
      <c r="B700" s="2">
        <v>219355000593</v>
      </c>
    </row>
    <row r="701" spans="1:2" x14ac:dyDescent="0.25">
      <c r="A701" t="s">
        <v>896</v>
      </c>
      <c r="B701" s="2">
        <v>219450000541</v>
      </c>
    </row>
    <row r="702" spans="1:2" x14ac:dyDescent="0.25">
      <c r="A702" t="s">
        <v>896</v>
      </c>
      <c r="B702" s="2">
        <v>219517000410</v>
      </c>
    </row>
    <row r="703" spans="1:2" x14ac:dyDescent="0.25">
      <c r="A703" t="s">
        <v>896</v>
      </c>
      <c r="B703" s="2">
        <v>219807000219</v>
      </c>
    </row>
    <row r="704" spans="1:2" x14ac:dyDescent="0.25">
      <c r="A704" t="s">
        <v>1235</v>
      </c>
      <c r="B704" s="2">
        <v>219256000166</v>
      </c>
    </row>
    <row r="705" spans="1:2" x14ac:dyDescent="0.25">
      <c r="A705" t="s">
        <v>2098</v>
      </c>
      <c r="B705" s="2">
        <v>219760000185</v>
      </c>
    </row>
    <row r="706" spans="1:2" x14ac:dyDescent="0.25">
      <c r="A706" t="s">
        <v>2366</v>
      </c>
      <c r="B706" s="2">
        <v>219548000281</v>
      </c>
    </row>
    <row r="707" spans="1:2" x14ac:dyDescent="0.25">
      <c r="A707" t="s">
        <v>948</v>
      </c>
      <c r="B707" s="2">
        <v>219100002738</v>
      </c>
    </row>
    <row r="708" spans="1:2" x14ac:dyDescent="0.25">
      <c r="A708" t="s">
        <v>1301</v>
      </c>
      <c r="B708" s="2">
        <v>219256001278</v>
      </c>
    </row>
    <row r="709" spans="1:2" x14ac:dyDescent="0.25">
      <c r="A709" t="s">
        <v>1301</v>
      </c>
      <c r="B709" s="2">
        <v>219532000132</v>
      </c>
    </row>
    <row r="710" spans="1:2" x14ac:dyDescent="0.25">
      <c r="A710" t="s">
        <v>1220</v>
      </c>
      <c r="B710" s="2">
        <v>219212000088</v>
      </c>
    </row>
    <row r="711" spans="1:2" x14ac:dyDescent="0.25">
      <c r="A711" t="s">
        <v>1220</v>
      </c>
      <c r="B711" s="2">
        <v>419256002702</v>
      </c>
    </row>
    <row r="712" spans="1:2" x14ac:dyDescent="0.25">
      <c r="A712" t="s">
        <v>859</v>
      </c>
      <c r="B712" s="2">
        <v>119212000725</v>
      </c>
    </row>
    <row r="713" spans="1:2" x14ac:dyDescent="0.25">
      <c r="A713" t="s">
        <v>859</v>
      </c>
      <c r="B713" s="2">
        <v>219075000971</v>
      </c>
    </row>
    <row r="714" spans="1:2" x14ac:dyDescent="0.25">
      <c r="A714" t="s">
        <v>859</v>
      </c>
      <c r="B714" s="2">
        <v>219532000183</v>
      </c>
    </row>
    <row r="715" spans="1:2" x14ac:dyDescent="0.25">
      <c r="A715" t="s">
        <v>859</v>
      </c>
      <c r="B715" s="2">
        <v>219701001305</v>
      </c>
    </row>
    <row r="716" spans="1:2" x14ac:dyDescent="0.25">
      <c r="A716" t="s">
        <v>859</v>
      </c>
      <c r="B716" s="2">
        <v>219743000708</v>
      </c>
    </row>
    <row r="717" spans="1:2" x14ac:dyDescent="0.25">
      <c r="A717" t="s">
        <v>2106</v>
      </c>
      <c r="B717" s="2">
        <v>219780001170</v>
      </c>
    </row>
    <row r="718" spans="1:2" x14ac:dyDescent="0.25">
      <c r="A718" t="s">
        <v>1031</v>
      </c>
      <c r="B718" s="2">
        <v>219130001426</v>
      </c>
    </row>
    <row r="719" spans="1:2" x14ac:dyDescent="0.25">
      <c r="A719" t="s">
        <v>940</v>
      </c>
      <c r="B719" s="2">
        <v>219100002941</v>
      </c>
    </row>
    <row r="720" spans="1:2" x14ac:dyDescent="0.25">
      <c r="A720" t="s">
        <v>940</v>
      </c>
      <c r="B720" s="2">
        <v>219532000108</v>
      </c>
    </row>
    <row r="721" spans="1:2" x14ac:dyDescent="0.25">
      <c r="A721" t="s">
        <v>2367</v>
      </c>
      <c r="B721" s="2">
        <v>219392000200</v>
      </c>
    </row>
    <row r="722" spans="1:2" x14ac:dyDescent="0.25">
      <c r="A722" t="s">
        <v>1895</v>
      </c>
      <c r="B722" s="2">
        <v>219622000425</v>
      </c>
    </row>
    <row r="723" spans="1:2" x14ac:dyDescent="0.25">
      <c r="A723" t="s">
        <v>1001</v>
      </c>
      <c r="B723" s="2">
        <v>119698000225</v>
      </c>
    </row>
    <row r="724" spans="1:2" x14ac:dyDescent="0.25">
      <c r="A724" t="s">
        <v>1001</v>
      </c>
      <c r="B724" s="2">
        <v>119698000225</v>
      </c>
    </row>
    <row r="725" spans="1:2" x14ac:dyDescent="0.25">
      <c r="A725" t="s">
        <v>1326</v>
      </c>
      <c r="B725" s="2">
        <v>419256002664</v>
      </c>
    </row>
    <row r="726" spans="1:2" x14ac:dyDescent="0.25">
      <c r="A726" t="s">
        <v>874</v>
      </c>
      <c r="B726" s="2">
        <v>219075000938</v>
      </c>
    </row>
    <row r="727" spans="1:2" x14ac:dyDescent="0.25">
      <c r="A727" t="s">
        <v>874</v>
      </c>
      <c r="B727" s="2">
        <v>219532000639</v>
      </c>
    </row>
    <row r="728" spans="1:2" x14ac:dyDescent="0.25">
      <c r="A728" t="s">
        <v>1957</v>
      </c>
      <c r="B728" s="2">
        <v>319698001662</v>
      </c>
    </row>
    <row r="729" spans="1:2" x14ac:dyDescent="0.25">
      <c r="A729" t="s">
        <v>1471</v>
      </c>
      <c r="B729" s="2">
        <v>219392000161</v>
      </c>
    </row>
    <row r="730" spans="1:2" x14ac:dyDescent="0.25">
      <c r="A730" t="s">
        <v>1613</v>
      </c>
      <c r="B730" s="2">
        <v>219473000484</v>
      </c>
    </row>
    <row r="731" spans="1:2" x14ac:dyDescent="0.25">
      <c r="A731" t="s">
        <v>1489</v>
      </c>
      <c r="B731" s="2">
        <v>219397000976</v>
      </c>
    </row>
    <row r="732" spans="1:2" x14ac:dyDescent="0.25">
      <c r="A732" t="s">
        <v>1632</v>
      </c>
      <c r="B732" s="2">
        <v>219473000263</v>
      </c>
    </row>
    <row r="733" spans="1:2" x14ac:dyDescent="0.25">
      <c r="A733" t="s">
        <v>1632</v>
      </c>
      <c r="B733" s="2">
        <v>219548000230</v>
      </c>
    </row>
    <row r="734" spans="1:2" x14ac:dyDescent="0.25">
      <c r="A734" t="s">
        <v>1883</v>
      </c>
      <c r="B734" s="2">
        <v>219622000051</v>
      </c>
    </row>
    <row r="735" spans="1:2" x14ac:dyDescent="0.25">
      <c r="A735" t="s">
        <v>726</v>
      </c>
      <c r="B735" s="2">
        <v>119022000966</v>
      </c>
    </row>
    <row r="736" spans="1:2" x14ac:dyDescent="0.25">
      <c r="A736" t="s">
        <v>809</v>
      </c>
      <c r="B736" s="2">
        <v>219050000020</v>
      </c>
    </row>
    <row r="737" spans="1:2" x14ac:dyDescent="0.25">
      <c r="A737" t="s">
        <v>815</v>
      </c>
      <c r="B737" s="2">
        <v>219050001344</v>
      </c>
    </row>
    <row r="738" spans="1:2" x14ac:dyDescent="0.25">
      <c r="A738" t="s">
        <v>815</v>
      </c>
      <c r="B738" s="2">
        <v>219075000822</v>
      </c>
    </row>
    <row r="739" spans="1:2" x14ac:dyDescent="0.25">
      <c r="A739" t="s">
        <v>815</v>
      </c>
      <c r="B739" s="2">
        <v>219100002916</v>
      </c>
    </row>
    <row r="740" spans="1:2" x14ac:dyDescent="0.25">
      <c r="A740" t="s">
        <v>815</v>
      </c>
      <c r="B740" s="2">
        <v>219256002401</v>
      </c>
    </row>
    <row r="741" spans="1:2" x14ac:dyDescent="0.25">
      <c r="A741" t="s">
        <v>1316</v>
      </c>
      <c r="B741" s="2">
        <v>219256000883</v>
      </c>
    </row>
    <row r="742" spans="1:2" x14ac:dyDescent="0.25">
      <c r="A742" t="s">
        <v>1236</v>
      </c>
      <c r="B742" s="2">
        <v>219256001901</v>
      </c>
    </row>
    <row r="743" spans="1:2" x14ac:dyDescent="0.25">
      <c r="A743" t="s">
        <v>1817</v>
      </c>
      <c r="B743" s="2">
        <v>219701001275</v>
      </c>
    </row>
    <row r="744" spans="1:2" x14ac:dyDescent="0.25">
      <c r="A744" t="s">
        <v>772</v>
      </c>
      <c r="B744" s="2">
        <v>219022000430</v>
      </c>
    </row>
    <row r="745" spans="1:2" x14ac:dyDescent="0.25">
      <c r="A745" t="s">
        <v>2280</v>
      </c>
      <c r="B745" s="2">
        <v>419698002302</v>
      </c>
    </row>
    <row r="746" spans="1:2" x14ac:dyDescent="0.25">
      <c r="A746" t="s">
        <v>875</v>
      </c>
      <c r="B746" s="2">
        <v>219050000186</v>
      </c>
    </row>
    <row r="747" spans="1:2" x14ac:dyDescent="0.25">
      <c r="A747" t="s">
        <v>875</v>
      </c>
      <c r="B747" s="2">
        <v>219075000831</v>
      </c>
    </row>
    <row r="748" spans="1:2" x14ac:dyDescent="0.25">
      <c r="A748" t="s">
        <v>875</v>
      </c>
      <c r="B748" s="2">
        <v>219392000447</v>
      </c>
    </row>
    <row r="749" spans="1:2" x14ac:dyDescent="0.25">
      <c r="A749" t="s">
        <v>875</v>
      </c>
      <c r="B749" s="2">
        <v>219785000112</v>
      </c>
    </row>
    <row r="750" spans="1:2" x14ac:dyDescent="0.25">
      <c r="A750" t="s">
        <v>1839</v>
      </c>
      <c r="B750" s="2">
        <v>219548000698</v>
      </c>
    </row>
    <row r="751" spans="1:2" x14ac:dyDescent="0.25">
      <c r="A751" t="s">
        <v>870</v>
      </c>
      <c r="B751" s="2">
        <v>219075000954</v>
      </c>
    </row>
    <row r="752" spans="1:2" x14ac:dyDescent="0.25">
      <c r="A752" t="s">
        <v>1607</v>
      </c>
      <c r="B752" s="2">
        <v>219455000221</v>
      </c>
    </row>
    <row r="753" spans="1:2" x14ac:dyDescent="0.25">
      <c r="A753" t="s">
        <v>1462</v>
      </c>
      <c r="B753" s="2">
        <v>219392000013</v>
      </c>
    </row>
    <row r="754" spans="1:2" x14ac:dyDescent="0.25">
      <c r="A754" t="s">
        <v>1462</v>
      </c>
      <c r="B754" s="2">
        <v>219397000950</v>
      </c>
    </row>
    <row r="755" spans="1:2" x14ac:dyDescent="0.25">
      <c r="A755" t="s">
        <v>824</v>
      </c>
      <c r="B755" s="2">
        <v>219050001069</v>
      </c>
    </row>
    <row r="756" spans="1:2" x14ac:dyDescent="0.25">
      <c r="A756" t="s">
        <v>824</v>
      </c>
      <c r="B756" s="2">
        <v>219397000488</v>
      </c>
    </row>
    <row r="757" spans="1:2" x14ac:dyDescent="0.25">
      <c r="A757" t="s">
        <v>824</v>
      </c>
      <c r="B757" s="2">
        <v>219517000479</v>
      </c>
    </row>
    <row r="758" spans="1:2" x14ac:dyDescent="0.25">
      <c r="A758" t="s">
        <v>2368</v>
      </c>
      <c r="B758" s="2">
        <v>219698000432</v>
      </c>
    </row>
    <row r="759" spans="1:2" x14ac:dyDescent="0.25">
      <c r="A759" t="s">
        <v>1388</v>
      </c>
      <c r="B759" s="2">
        <v>219355000089</v>
      </c>
    </row>
    <row r="760" spans="1:2" x14ac:dyDescent="0.25">
      <c r="A760" t="s">
        <v>1388</v>
      </c>
      <c r="B760" s="2">
        <v>219698001145</v>
      </c>
    </row>
    <row r="761" spans="1:2" x14ac:dyDescent="0.25">
      <c r="A761" t="s">
        <v>2369</v>
      </c>
      <c r="B761" s="2">
        <v>219142000336</v>
      </c>
    </row>
    <row r="762" spans="1:2" x14ac:dyDescent="0.25">
      <c r="A762" t="s">
        <v>825</v>
      </c>
      <c r="B762" s="2">
        <v>219050001271</v>
      </c>
    </row>
    <row r="763" spans="1:2" x14ac:dyDescent="0.25">
      <c r="A763" t="s">
        <v>825</v>
      </c>
      <c r="B763" s="2">
        <v>219130000594</v>
      </c>
    </row>
    <row r="764" spans="1:2" x14ac:dyDescent="0.25">
      <c r="A764" t="s">
        <v>295</v>
      </c>
      <c r="B764" s="2">
        <v>219100000557</v>
      </c>
    </row>
    <row r="765" spans="1:2" x14ac:dyDescent="0.25">
      <c r="A765" t="s">
        <v>840</v>
      </c>
      <c r="B765" s="2">
        <v>219075000466</v>
      </c>
    </row>
    <row r="766" spans="1:2" x14ac:dyDescent="0.25">
      <c r="A766" t="s">
        <v>1164</v>
      </c>
      <c r="B766" s="2">
        <v>219142000042</v>
      </c>
    </row>
    <row r="767" spans="1:2" x14ac:dyDescent="0.25">
      <c r="A767" t="s">
        <v>1164</v>
      </c>
      <c r="B767" s="2">
        <v>219355001221</v>
      </c>
    </row>
    <row r="768" spans="1:2" x14ac:dyDescent="0.25">
      <c r="A768" t="s">
        <v>732</v>
      </c>
      <c r="B768" s="2">
        <v>219022000162</v>
      </c>
    </row>
    <row r="769" spans="1:2" x14ac:dyDescent="0.25">
      <c r="A769" t="s">
        <v>1464</v>
      </c>
      <c r="B769" s="2">
        <v>219392000579</v>
      </c>
    </row>
    <row r="770" spans="1:2" x14ac:dyDescent="0.25">
      <c r="A770" t="s">
        <v>853</v>
      </c>
      <c r="B770" s="2">
        <v>219075000679</v>
      </c>
    </row>
    <row r="771" spans="1:2" x14ac:dyDescent="0.25">
      <c r="A771" t="s">
        <v>915</v>
      </c>
      <c r="B771" s="2">
        <v>219100000620</v>
      </c>
    </row>
    <row r="772" spans="1:2" x14ac:dyDescent="0.25">
      <c r="A772" t="s">
        <v>1572</v>
      </c>
      <c r="B772" s="2">
        <v>219450000550</v>
      </c>
    </row>
    <row r="773" spans="1:2" x14ac:dyDescent="0.25">
      <c r="A773" t="s">
        <v>783</v>
      </c>
      <c r="B773" s="2">
        <v>219050001107</v>
      </c>
    </row>
    <row r="774" spans="1:2" x14ac:dyDescent="0.25">
      <c r="A774" t="s">
        <v>1093</v>
      </c>
      <c r="B774" s="2">
        <v>219137000034</v>
      </c>
    </row>
    <row r="775" spans="1:2" x14ac:dyDescent="0.25">
      <c r="A775" t="s">
        <v>1165</v>
      </c>
      <c r="B775" s="2">
        <v>219142000166</v>
      </c>
    </row>
    <row r="776" spans="1:2" x14ac:dyDescent="0.25">
      <c r="A776" t="s">
        <v>1165</v>
      </c>
      <c r="B776" s="2">
        <v>219450001025</v>
      </c>
    </row>
    <row r="777" spans="1:2" x14ac:dyDescent="0.25">
      <c r="A777" t="s">
        <v>2370</v>
      </c>
      <c r="B777" s="2">
        <v>219256000158</v>
      </c>
    </row>
    <row r="778" spans="1:2" x14ac:dyDescent="0.25">
      <c r="A778" t="s">
        <v>2623</v>
      </c>
      <c r="B778" s="2">
        <v>219532001201</v>
      </c>
    </row>
    <row r="779" spans="1:2" x14ac:dyDescent="0.25">
      <c r="A779" t="s">
        <v>927</v>
      </c>
      <c r="B779" s="2">
        <v>219100002177</v>
      </c>
    </row>
    <row r="780" spans="1:2" x14ac:dyDescent="0.25">
      <c r="A780" t="s">
        <v>2081</v>
      </c>
      <c r="B780" s="2">
        <v>219760000207</v>
      </c>
    </row>
    <row r="781" spans="1:2" x14ac:dyDescent="0.25">
      <c r="A781" t="s">
        <v>1653</v>
      </c>
      <c r="B781" s="2">
        <v>219473000875</v>
      </c>
    </row>
    <row r="782" spans="1:2" x14ac:dyDescent="0.25">
      <c r="A782" t="s">
        <v>222</v>
      </c>
      <c r="B782" s="2">
        <v>119450000059</v>
      </c>
    </row>
    <row r="783" spans="1:2" x14ac:dyDescent="0.25">
      <c r="A783" t="s">
        <v>222</v>
      </c>
      <c r="B783" s="2">
        <v>219110000172</v>
      </c>
    </row>
    <row r="784" spans="1:2" x14ac:dyDescent="0.25">
      <c r="A784" t="s">
        <v>222</v>
      </c>
      <c r="B784" s="2">
        <v>219130000900</v>
      </c>
    </row>
    <row r="785" spans="1:2" x14ac:dyDescent="0.25">
      <c r="A785" t="s">
        <v>222</v>
      </c>
      <c r="B785" s="2">
        <v>219256000492</v>
      </c>
    </row>
    <row r="786" spans="1:2" x14ac:dyDescent="0.25">
      <c r="A786" t="s">
        <v>222</v>
      </c>
      <c r="B786" s="2">
        <v>219532002011</v>
      </c>
    </row>
    <row r="787" spans="1:2" x14ac:dyDescent="0.25">
      <c r="A787" t="s">
        <v>222</v>
      </c>
      <c r="B787" s="2">
        <v>219585000649</v>
      </c>
    </row>
    <row r="788" spans="1:2" x14ac:dyDescent="0.25">
      <c r="A788" t="s">
        <v>222</v>
      </c>
      <c r="B788" s="2">
        <v>219622000433</v>
      </c>
    </row>
    <row r="789" spans="1:2" x14ac:dyDescent="0.25">
      <c r="A789" t="s">
        <v>222</v>
      </c>
      <c r="B789" s="2">
        <v>219693000159</v>
      </c>
    </row>
    <row r="790" spans="1:2" x14ac:dyDescent="0.25">
      <c r="A790" t="s">
        <v>222</v>
      </c>
      <c r="B790" s="2">
        <v>219701001267</v>
      </c>
    </row>
    <row r="791" spans="1:2" x14ac:dyDescent="0.25">
      <c r="A791" t="s">
        <v>222</v>
      </c>
      <c r="B791" s="2">
        <v>219807000227</v>
      </c>
    </row>
    <row r="792" spans="1:2" x14ac:dyDescent="0.25">
      <c r="A792" t="s">
        <v>1615</v>
      </c>
      <c r="B792" s="2">
        <v>219392000439</v>
      </c>
    </row>
    <row r="793" spans="1:2" x14ac:dyDescent="0.25">
      <c r="A793" t="s">
        <v>1615</v>
      </c>
      <c r="B793" s="2">
        <v>219473000174</v>
      </c>
    </row>
    <row r="794" spans="1:2" x14ac:dyDescent="0.25">
      <c r="A794" t="s">
        <v>1030</v>
      </c>
      <c r="B794" s="2">
        <v>219130000764</v>
      </c>
    </row>
    <row r="795" spans="1:2" x14ac:dyDescent="0.25">
      <c r="A795" t="s">
        <v>1562</v>
      </c>
      <c r="B795" s="2">
        <v>219450001416</v>
      </c>
    </row>
    <row r="796" spans="1:2" x14ac:dyDescent="0.25">
      <c r="A796" t="s">
        <v>1373</v>
      </c>
      <c r="B796" s="2">
        <v>319318000642</v>
      </c>
    </row>
    <row r="797" spans="1:2" x14ac:dyDescent="0.25">
      <c r="A797" t="s">
        <v>744</v>
      </c>
      <c r="B797" s="2">
        <v>219022001037</v>
      </c>
    </row>
    <row r="798" spans="1:2" x14ac:dyDescent="0.25">
      <c r="A798" t="s">
        <v>1302</v>
      </c>
      <c r="B798" s="2">
        <v>219256000841</v>
      </c>
    </row>
    <row r="799" spans="1:2" x14ac:dyDescent="0.25">
      <c r="A799" t="s">
        <v>1752</v>
      </c>
      <c r="B799" s="2">
        <v>219532000141</v>
      </c>
    </row>
    <row r="800" spans="1:2" x14ac:dyDescent="0.25">
      <c r="A800" t="s">
        <v>2371</v>
      </c>
      <c r="B800" s="2">
        <v>219256000484</v>
      </c>
    </row>
    <row r="801" spans="1:2" x14ac:dyDescent="0.25">
      <c r="A801" t="s">
        <v>1042</v>
      </c>
      <c r="B801" s="2">
        <v>219130000934</v>
      </c>
    </row>
    <row r="802" spans="1:2" x14ac:dyDescent="0.25">
      <c r="A802" t="s">
        <v>897</v>
      </c>
      <c r="B802" s="2">
        <v>219100001707</v>
      </c>
    </row>
    <row r="803" spans="1:2" x14ac:dyDescent="0.25">
      <c r="A803" t="s">
        <v>1510</v>
      </c>
      <c r="B803" s="2">
        <v>219397000143</v>
      </c>
    </row>
    <row r="804" spans="1:2" x14ac:dyDescent="0.25">
      <c r="A804" t="s">
        <v>2372</v>
      </c>
      <c r="B804" s="2">
        <v>219256001910</v>
      </c>
    </row>
    <row r="805" spans="1:2" x14ac:dyDescent="0.25">
      <c r="A805" t="s">
        <v>2373</v>
      </c>
      <c r="B805" s="2">
        <v>219701000201</v>
      </c>
    </row>
    <row r="806" spans="1:2" x14ac:dyDescent="0.25">
      <c r="A806" t="s">
        <v>830</v>
      </c>
      <c r="B806" s="2">
        <v>219050001051</v>
      </c>
    </row>
    <row r="807" spans="1:2" x14ac:dyDescent="0.25">
      <c r="A807" t="s">
        <v>830</v>
      </c>
      <c r="B807" s="2">
        <v>219392000510</v>
      </c>
    </row>
    <row r="808" spans="1:2" x14ac:dyDescent="0.25">
      <c r="A808" t="s">
        <v>830</v>
      </c>
      <c r="B808" s="2">
        <v>219622000123</v>
      </c>
    </row>
    <row r="809" spans="1:2" x14ac:dyDescent="0.25">
      <c r="A809" t="s">
        <v>2374</v>
      </c>
      <c r="B809" s="2">
        <v>219100002291</v>
      </c>
    </row>
    <row r="810" spans="1:2" x14ac:dyDescent="0.25">
      <c r="A810" t="s">
        <v>1397</v>
      </c>
      <c r="B810" s="2">
        <v>219355000101</v>
      </c>
    </row>
    <row r="811" spans="1:2" x14ac:dyDescent="0.25">
      <c r="A811" t="s">
        <v>1397</v>
      </c>
      <c r="B811" s="2">
        <v>219532000353</v>
      </c>
    </row>
    <row r="812" spans="1:2" x14ac:dyDescent="0.25">
      <c r="A812" t="s">
        <v>1357</v>
      </c>
      <c r="B812" s="2">
        <v>219318001946</v>
      </c>
    </row>
    <row r="813" spans="1:2" x14ac:dyDescent="0.25">
      <c r="A813" t="s">
        <v>737</v>
      </c>
      <c r="B813" s="2">
        <v>219022000898</v>
      </c>
    </row>
    <row r="814" spans="1:2" x14ac:dyDescent="0.25">
      <c r="A814" t="s">
        <v>2375</v>
      </c>
      <c r="B814" s="2">
        <v>219100001103</v>
      </c>
    </row>
    <row r="815" spans="1:2" x14ac:dyDescent="0.25">
      <c r="A815" t="s">
        <v>2375</v>
      </c>
      <c r="B815" s="2">
        <v>219693000051</v>
      </c>
    </row>
    <row r="816" spans="1:2" x14ac:dyDescent="0.25">
      <c r="A816" t="s">
        <v>921</v>
      </c>
      <c r="B816" s="2">
        <v>219100002126</v>
      </c>
    </row>
    <row r="817" spans="1:2" x14ac:dyDescent="0.25">
      <c r="A817" t="s">
        <v>1094</v>
      </c>
      <c r="B817" s="2">
        <v>219137001065</v>
      </c>
    </row>
    <row r="818" spans="1:2" x14ac:dyDescent="0.25">
      <c r="A818" t="s">
        <v>1094</v>
      </c>
      <c r="B818" s="2">
        <v>219473000654</v>
      </c>
    </row>
    <row r="819" spans="1:2" x14ac:dyDescent="0.25">
      <c r="A819" t="s">
        <v>1094</v>
      </c>
      <c r="B819" s="2">
        <v>219693000540</v>
      </c>
    </row>
    <row r="820" spans="1:2" x14ac:dyDescent="0.25">
      <c r="A820" t="s">
        <v>1320</v>
      </c>
      <c r="B820" s="2">
        <v>219256002037</v>
      </c>
    </row>
    <row r="821" spans="1:2" x14ac:dyDescent="0.25">
      <c r="A821" t="s">
        <v>224</v>
      </c>
      <c r="B821" s="2">
        <v>119698000276</v>
      </c>
    </row>
    <row r="822" spans="1:2" x14ac:dyDescent="0.25">
      <c r="A822" t="s">
        <v>224</v>
      </c>
      <c r="B822" s="2">
        <v>219130000233</v>
      </c>
    </row>
    <row r="823" spans="1:2" x14ac:dyDescent="0.25">
      <c r="A823" t="s">
        <v>224</v>
      </c>
      <c r="B823" s="2">
        <v>219318000052</v>
      </c>
    </row>
    <row r="824" spans="1:2" x14ac:dyDescent="0.25">
      <c r="A824" t="s">
        <v>2376</v>
      </c>
      <c r="B824" s="2">
        <v>219137000018</v>
      </c>
    </row>
    <row r="825" spans="1:2" x14ac:dyDescent="0.25">
      <c r="A825" t="s">
        <v>2376</v>
      </c>
      <c r="B825" s="2">
        <v>219450000568</v>
      </c>
    </row>
    <row r="826" spans="1:2" x14ac:dyDescent="0.25">
      <c r="A826" t="s">
        <v>1258</v>
      </c>
      <c r="B826" s="2">
        <v>219256002410</v>
      </c>
    </row>
    <row r="827" spans="1:2" x14ac:dyDescent="0.25">
      <c r="A827" t="s">
        <v>2099</v>
      </c>
      <c r="B827" s="2">
        <v>219760000525</v>
      </c>
    </row>
    <row r="828" spans="1:2" x14ac:dyDescent="0.25">
      <c r="A828" t="s">
        <v>1028</v>
      </c>
      <c r="B828" s="2">
        <v>219130000977</v>
      </c>
    </row>
    <row r="829" spans="1:2" x14ac:dyDescent="0.25">
      <c r="A829" t="s">
        <v>922</v>
      </c>
      <c r="B829" s="2">
        <v>219100001685</v>
      </c>
    </row>
    <row r="830" spans="1:2" x14ac:dyDescent="0.25">
      <c r="A830" t="s">
        <v>916</v>
      </c>
      <c r="B830" s="2">
        <v>219100001375</v>
      </c>
    </row>
    <row r="831" spans="1:2" x14ac:dyDescent="0.25">
      <c r="A831" t="s">
        <v>2377</v>
      </c>
      <c r="B831" s="2">
        <v>219622000069</v>
      </c>
    </row>
    <row r="832" spans="1:2" x14ac:dyDescent="0.25">
      <c r="A832" t="s">
        <v>2087</v>
      </c>
      <c r="B832" s="2">
        <v>219760000215</v>
      </c>
    </row>
    <row r="833" spans="1:2" x14ac:dyDescent="0.25">
      <c r="A833" t="s">
        <v>2378</v>
      </c>
      <c r="B833" s="2">
        <v>219100000417</v>
      </c>
    </row>
    <row r="834" spans="1:2" x14ac:dyDescent="0.25">
      <c r="A834" t="s">
        <v>738</v>
      </c>
      <c r="B834" s="2">
        <v>219022000324</v>
      </c>
    </row>
    <row r="835" spans="1:2" x14ac:dyDescent="0.25">
      <c r="A835" t="s">
        <v>738</v>
      </c>
      <c r="B835" s="2">
        <v>219100000751</v>
      </c>
    </row>
    <row r="836" spans="1:2" x14ac:dyDescent="0.25">
      <c r="A836" t="s">
        <v>738</v>
      </c>
      <c r="B836" s="2">
        <v>219110000199</v>
      </c>
    </row>
    <row r="837" spans="1:2" x14ac:dyDescent="0.25">
      <c r="A837" t="s">
        <v>1097</v>
      </c>
      <c r="B837" s="2">
        <v>219137000387</v>
      </c>
    </row>
    <row r="838" spans="1:2" x14ac:dyDescent="0.25">
      <c r="A838" t="s">
        <v>1654</v>
      </c>
      <c r="B838" s="2">
        <v>219473000336</v>
      </c>
    </row>
    <row r="839" spans="1:2" x14ac:dyDescent="0.25">
      <c r="A839" t="s">
        <v>1095</v>
      </c>
      <c r="B839" s="2">
        <v>219137000671</v>
      </c>
    </row>
    <row r="840" spans="1:2" x14ac:dyDescent="0.25">
      <c r="A840" t="s">
        <v>1095</v>
      </c>
      <c r="B840" s="2">
        <v>219256002193</v>
      </c>
    </row>
    <row r="841" spans="1:2" x14ac:dyDescent="0.25">
      <c r="A841" t="s">
        <v>1095</v>
      </c>
      <c r="B841" s="2">
        <v>219807000235</v>
      </c>
    </row>
    <row r="842" spans="1:2" x14ac:dyDescent="0.25">
      <c r="A842" t="s">
        <v>2379</v>
      </c>
      <c r="B842" s="2">
        <v>219022001193</v>
      </c>
    </row>
    <row r="843" spans="1:2" x14ac:dyDescent="0.25">
      <c r="A843" t="s">
        <v>854</v>
      </c>
      <c r="B843" s="2">
        <v>219075000521</v>
      </c>
    </row>
    <row r="844" spans="1:2" x14ac:dyDescent="0.25">
      <c r="A844" t="s">
        <v>1961</v>
      </c>
      <c r="B844" s="2">
        <v>219698000530</v>
      </c>
    </row>
    <row r="845" spans="1:2" x14ac:dyDescent="0.25">
      <c r="A845" t="s">
        <v>27</v>
      </c>
      <c r="B845" s="2">
        <v>219022000332</v>
      </c>
    </row>
    <row r="846" spans="1:2" x14ac:dyDescent="0.25">
      <c r="A846" t="s">
        <v>27</v>
      </c>
      <c r="B846" s="2">
        <v>219693000141</v>
      </c>
    </row>
    <row r="847" spans="1:2" x14ac:dyDescent="0.25">
      <c r="A847" t="s">
        <v>2283</v>
      </c>
      <c r="B847" s="2">
        <v>219100000506</v>
      </c>
    </row>
    <row r="848" spans="1:2" x14ac:dyDescent="0.25">
      <c r="A848" t="s">
        <v>1660</v>
      </c>
      <c r="B848" s="2">
        <v>219513000181</v>
      </c>
    </row>
    <row r="849" spans="1:2" x14ac:dyDescent="0.25">
      <c r="A849" t="s">
        <v>1660</v>
      </c>
      <c r="B849" s="2">
        <v>219780000262</v>
      </c>
    </row>
    <row r="850" spans="1:2" x14ac:dyDescent="0.25">
      <c r="A850" t="s">
        <v>2132</v>
      </c>
      <c r="B850" s="2">
        <v>219100002363</v>
      </c>
    </row>
    <row r="851" spans="1:2" x14ac:dyDescent="0.25">
      <c r="A851" t="s">
        <v>1661</v>
      </c>
      <c r="B851" s="2">
        <v>219513000121</v>
      </c>
    </row>
    <row r="852" spans="1:2" x14ac:dyDescent="0.25">
      <c r="A852" t="s">
        <v>1050</v>
      </c>
      <c r="B852" s="2">
        <v>219130000829</v>
      </c>
    </row>
    <row r="853" spans="1:2" x14ac:dyDescent="0.25">
      <c r="A853" t="s">
        <v>917</v>
      </c>
      <c r="B853" s="2">
        <v>219100000883</v>
      </c>
    </row>
    <row r="854" spans="1:2" x14ac:dyDescent="0.25">
      <c r="A854" t="s">
        <v>1992</v>
      </c>
      <c r="B854" s="2">
        <v>219698002133</v>
      </c>
    </row>
    <row r="855" spans="1:2" x14ac:dyDescent="0.25">
      <c r="A855" t="s">
        <v>2380</v>
      </c>
      <c r="B855" s="2">
        <v>219532000825</v>
      </c>
    </row>
    <row r="856" spans="1:2" x14ac:dyDescent="0.25">
      <c r="A856" t="s">
        <v>2381</v>
      </c>
      <c r="B856" s="2">
        <v>219693000175</v>
      </c>
    </row>
    <row r="857" spans="1:2" x14ac:dyDescent="0.25">
      <c r="A857" t="s">
        <v>1778</v>
      </c>
      <c r="B857" s="2">
        <v>219532000540</v>
      </c>
    </row>
    <row r="858" spans="1:2" x14ac:dyDescent="0.25">
      <c r="A858" t="s">
        <v>1778</v>
      </c>
      <c r="B858" s="2">
        <v>219701001054</v>
      </c>
    </row>
    <row r="859" spans="1:2" x14ac:dyDescent="0.25">
      <c r="A859" t="s">
        <v>1558</v>
      </c>
      <c r="B859" s="2">
        <v>219418000424</v>
      </c>
    </row>
    <row r="860" spans="1:2" x14ac:dyDescent="0.25">
      <c r="A860" t="s">
        <v>2382</v>
      </c>
      <c r="B860" s="2">
        <v>219130000497</v>
      </c>
    </row>
    <row r="861" spans="1:2" x14ac:dyDescent="0.25">
      <c r="A861" t="s">
        <v>2382</v>
      </c>
      <c r="B861" s="2">
        <v>219392000030</v>
      </c>
    </row>
    <row r="862" spans="1:2" x14ac:dyDescent="0.25">
      <c r="A862" t="s">
        <v>1753</v>
      </c>
      <c r="B862" s="2">
        <v>219532000566</v>
      </c>
    </row>
    <row r="863" spans="1:2" x14ac:dyDescent="0.25">
      <c r="A863" t="s">
        <v>1753</v>
      </c>
      <c r="B863" s="2">
        <v>219693000027</v>
      </c>
    </row>
    <row r="864" spans="1:2" x14ac:dyDescent="0.25">
      <c r="A864" t="s">
        <v>834</v>
      </c>
      <c r="B864" s="2">
        <v>219075000610</v>
      </c>
    </row>
    <row r="865" spans="1:2" x14ac:dyDescent="0.25">
      <c r="A865" t="s">
        <v>2145</v>
      </c>
      <c r="B865" s="2">
        <v>219807000847</v>
      </c>
    </row>
    <row r="866" spans="1:2" x14ac:dyDescent="0.25">
      <c r="A866" t="s">
        <v>883</v>
      </c>
      <c r="B866" s="2">
        <v>219100002614</v>
      </c>
    </row>
    <row r="867" spans="1:2" x14ac:dyDescent="0.25">
      <c r="A867" t="s">
        <v>1166</v>
      </c>
      <c r="B867" s="2">
        <v>219142001006</v>
      </c>
    </row>
    <row r="868" spans="1:2" x14ac:dyDescent="0.25">
      <c r="A868" t="s">
        <v>864</v>
      </c>
      <c r="B868" s="2">
        <v>219075000202</v>
      </c>
    </row>
    <row r="869" spans="1:2" x14ac:dyDescent="0.25">
      <c r="A869" t="s">
        <v>954</v>
      </c>
      <c r="B869" s="2">
        <v>219100001405</v>
      </c>
    </row>
    <row r="870" spans="1:2" x14ac:dyDescent="0.25">
      <c r="A870" t="s">
        <v>212</v>
      </c>
      <c r="B870" s="2">
        <v>219050000801</v>
      </c>
    </row>
    <row r="871" spans="1:2" x14ac:dyDescent="0.25">
      <c r="A871" t="s">
        <v>2383</v>
      </c>
      <c r="B871" s="2">
        <v>219256000182</v>
      </c>
    </row>
    <row r="872" spans="1:2" x14ac:dyDescent="0.25">
      <c r="A872" t="s">
        <v>871</v>
      </c>
      <c r="B872" s="2">
        <v>219075000776</v>
      </c>
    </row>
    <row r="873" spans="1:2" x14ac:dyDescent="0.25">
      <c r="A873" t="s">
        <v>1775</v>
      </c>
      <c r="B873" s="2">
        <v>119532002009</v>
      </c>
    </row>
    <row r="874" spans="1:2" x14ac:dyDescent="0.25">
      <c r="A874" t="s">
        <v>1627</v>
      </c>
      <c r="B874" s="2">
        <v>219548000884</v>
      </c>
    </row>
    <row r="875" spans="1:2" x14ac:dyDescent="0.25">
      <c r="A875" t="s">
        <v>1950</v>
      </c>
      <c r="B875" s="2">
        <v>219698000386</v>
      </c>
    </row>
    <row r="876" spans="1:2" x14ac:dyDescent="0.25">
      <c r="A876" t="s">
        <v>1059</v>
      </c>
      <c r="B876" s="2">
        <v>219130003691</v>
      </c>
    </row>
    <row r="877" spans="1:2" x14ac:dyDescent="0.25">
      <c r="A877" t="s">
        <v>1896</v>
      </c>
      <c r="B877" s="2">
        <v>219622090262</v>
      </c>
    </row>
    <row r="878" spans="1:2" x14ac:dyDescent="0.25">
      <c r="A878" t="s">
        <v>1696</v>
      </c>
      <c r="B878" s="2">
        <v>219517001726</v>
      </c>
    </row>
    <row r="879" spans="1:2" x14ac:dyDescent="0.25">
      <c r="A879" t="s">
        <v>1139</v>
      </c>
      <c r="B879" s="2">
        <v>219137001529</v>
      </c>
    </row>
    <row r="880" spans="1:2" x14ac:dyDescent="0.25">
      <c r="A880" t="s">
        <v>1479</v>
      </c>
      <c r="B880" s="2">
        <v>219392001133</v>
      </c>
    </row>
    <row r="881" spans="1:2" x14ac:dyDescent="0.25">
      <c r="A881" t="s">
        <v>1806</v>
      </c>
      <c r="B881" s="2">
        <v>219533001337</v>
      </c>
    </row>
    <row r="882" spans="1:2" x14ac:dyDescent="0.25">
      <c r="A882" t="s">
        <v>1185</v>
      </c>
      <c r="B882" s="2">
        <v>419142000785</v>
      </c>
    </row>
    <row r="883" spans="1:2" x14ac:dyDescent="0.25">
      <c r="A883" t="s">
        <v>2047</v>
      </c>
      <c r="B883" s="2">
        <v>219743001313</v>
      </c>
    </row>
    <row r="884" spans="1:2" x14ac:dyDescent="0.25">
      <c r="A884" t="s">
        <v>1987</v>
      </c>
      <c r="B884" s="2">
        <v>219698000963</v>
      </c>
    </row>
    <row r="885" spans="1:2" x14ac:dyDescent="0.25">
      <c r="A885" t="s">
        <v>2000</v>
      </c>
      <c r="B885" s="2">
        <v>219698002991</v>
      </c>
    </row>
    <row r="886" spans="1:2" x14ac:dyDescent="0.25">
      <c r="A886" t="s">
        <v>2384</v>
      </c>
      <c r="B886" s="2">
        <v>119142000471</v>
      </c>
    </row>
    <row r="887" spans="1:2" x14ac:dyDescent="0.25">
      <c r="A887" t="s">
        <v>2624</v>
      </c>
      <c r="B887" s="2">
        <v>219473000760</v>
      </c>
    </row>
    <row r="888" spans="1:2" x14ac:dyDescent="0.25">
      <c r="A888" t="s">
        <v>2038</v>
      </c>
      <c r="B888" s="2">
        <v>219743000953</v>
      </c>
    </row>
    <row r="889" spans="1:2" x14ac:dyDescent="0.25">
      <c r="A889" t="s">
        <v>2072</v>
      </c>
      <c r="B889" s="2">
        <v>419743001126</v>
      </c>
    </row>
    <row r="890" spans="1:2" x14ac:dyDescent="0.25">
      <c r="A890" t="s">
        <v>2173</v>
      </c>
      <c r="B890" s="2">
        <v>219318001997</v>
      </c>
    </row>
    <row r="891" spans="1:2" x14ac:dyDescent="0.25">
      <c r="A891" t="s">
        <v>2174</v>
      </c>
      <c r="B891" s="2">
        <v>219809800026</v>
      </c>
    </row>
    <row r="892" spans="1:2" x14ac:dyDescent="0.25">
      <c r="A892" t="s">
        <v>2041</v>
      </c>
      <c r="B892" s="2">
        <v>219743001283</v>
      </c>
    </row>
    <row r="893" spans="1:2" x14ac:dyDescent="0.25">
      <c r="A893" t="s">
        <v>263</v>
      </c>
      <c r="B893" s="2">
        <v>219473000611</v>
      </c>
    </row>
    <row r="894" spans="1:2" x14ac:dyDescent="0.25">
      <c r="A894" t="s">
        <v>1452</v>
      </c>
      <c r="B894" s="2">
        <v>219364000270</v>
      </c>
    </row>
    <row r="895" spans="1:2" x14ac:dyDescent="0.25">
      <c r="A895" t="s">
        <v>1669</v>
      </c>
      <c r="B895" s="2">
        <v>219517000169</v>
      </c>
    </row>
    <row r="896" spans="1:2" x14ac:dyDescent="0.25">
      <c r="A896" t="s">
        <v>1712</v>
      </c>
      <c r="B896" s="2">
        <v>219517000185</v>
      </c>
    </row>
    <row r="897" spans="1:2" x14ac:dyDescent="0.25">
      <c r="A897" t="s">
        <v>264</v>
      </c>
      <c r="B897" s="2">
        <v>219473000107</v>
      </c>
    </row>
    <row r="898" spans="1:2" x14ac:dyDescent="0.25">
      <c r="A898" t="s">
        <v>264</v>
      </c>
      <c r="B898" s="2">
        <v>219473000107</v>
      </c>
    </row>
    <row r="899" spans="1:2" x14ac:dyDescent="0.25">
      <c r="A899" t="s">
        <v>1636</v>
      </c>
      <c r="B899" s="2">
        <v>219473000867</v>
      </c>
    </row>
    <row r="900" spans="1:2" x14ac:dyDescent="0.25">
      <c r="A900" t="s">
        <v>1807</v>
      </c>
      <c r="B900" s="2">
        <v>219701000490</v>
      </c>
    </row>
    <row r="901" spans="1:2" x14ac:dyDescent="0.25">
      <c r="A901" t="s">
        <v>2191</v>
      </c>
      <c r="B901" s="2">
        <v>219809800018</v>
      </c>
    </row>
    <row r="902" spans="1:2" x14ac:dyDescent="0.25">
      <c r="A902" t="s">
        <v>252</v>
      </c>
      <c r="B902" s="2">
        <v>219418001668</v>
      </c>
    </row>
    <row r="903" spans="1:2" x14ac:dyDescent="0.25">
      <c r="A903" t="s">
        <v>2175</v>
      </c>
      <c r="B903" s="2">
        <v>219809800000</v>
      </c>
    </row>
    <row r="904" spans="1:2" x14ac:dyDescent="0.25">
      <c r="A904" t="s">
        <v>253</v>
      </c>
      <c r="B904" s="2">
        <v>219418001579</v>
      </c>
    </row>
    <row r="905" spans="1:2" x14ac:dyDescent="0.25">
      <c r="A905" t="s">
        <v>1734</v>
      </c>
      <c r="B905" s="2">
        <v>219517000088</v>
      </c>
    </row>
    <row r="906" spans="1:2" x14ac:dyDescent="0.25">
      <c r="A906" t="s">
        <v>1728</v>
      </c>
      <c r="B906" s="2">
        <v>219517000738</v>
      </c>
    </row>
    <row r="907" spans="1:2" x14ac:dyDescent="0.25">
      <c r="A907" t="s">
        <v>1265</v>
      </c>
      <c r="B907" s="2">
        <v>219256001600</v>
      </c>
    </row>
    <row r="908" spans="1:2" x14ac:dyDescent="0.25">
      <c r="A908" t="s">
        <v>1599</v>
      </c>
      <c r="B908" s="2">
        <v>219455000728</v>
      </c>
    </row>
    <row r="909" spans="1:2" x14ac:dyDescent="0.25">
      <c r="A909" t="s">
        <v>1945</v>
      </c>
      <c r="B909" s="2">
        <v>219698000467</v>
      </c>
    </row>
    <row r="910" spans="1:2" x14ac:dyDescent="0.25">
      <c r="A910" t="s">
        <v>1504</v>
      </c>
      <c r="B910" s="2">
        <v>219397001000</v>
      </c>
    </row>
    <row r="911" spans="1:2" x14ac:dyDescent="0.25">
      <c r="A911" t="s">
        <v>1628</v>
      </c>
      <c r="B911" s="2">
        <v>219130003763</v>
      </c>
    </row>
    <row r="912" spans="1:2" x14ac:dyDescent="0.25">
      <c r="A912" t="s">
        <v>1983</v>
      </c>
      <c r="B912" s="2">
        <v>219698000424</v>
      </c>
    </row>
    <row r="913" spans="1:2" x14ac:dyDescent="0.25">
      <c r="A913" t="s">
        <v>752</v>
      </c>
      <c r="B913" s="2">
        <v>219022000839</v>
      </c>
    </row>
    <row r="914" spans="1:2" x14ac:dyDescent="0.25">
      <c r="A914" t="s">
        <v>753</v>
      </c>
      <c r="B914" s="2">
        <v>219022000138</v>
      </c>
    </row>
    <row r="915" spans="1:2" x14ac:dyDescent="0.25">
      <c r="A915" t="s">
        <v>1629</v>
      </c>
      <c r="B915" s="2">
        <v>219130800001</v>
      </c>
    </row>
    <row r="916" spans="1:2" x14ac:dyDescent="0.25">
      <c r="A916" t="s">
        <v>268</v>
      </c>
      <c r="B916" s="2">
        <v>119517000016</v>
      </c>
    </row>
    <row r="917" spans="1:2" x14ac:dyDescent="0.25">
      <c r="A917" t="s">
        <v>283</v>
      </c>
      <c r="B917" s="2">
        <v>219698002648</v>
      </c>
    </row>
    <row r="918" spans="1:2" x14ac:dyDescent="0.25">
      <c r="A918" t="s">
        <v>1936</v>
      </c>
      <c r="B918" s="2">
        <v>219701800003</v>
      </c>
    </row>
    <row r="919" spans="1:2" x14ac:dyDescent="0.25">
      <c r="A919" t="s">
        <v>2215</v>
      </c>
      <c r="B919" s="2">
        <v>419821002665</v>
      </c>
    </row>
    <row r="920" spans="1:2" x14ac:dyDescent="0.25">
      <c r="A920" t="s">
        <v>1175</v>
      </c>
      <c r="B920" s="2">
        <v>219142000921</v>
      </c>
    </row>
    <row r="921" spans="1:2" x14ac:dyDescent="0.25">
      <c r="A921" t="s">
        <v>1637</v>
      </c>
      <c r="B921" s="2">
        <v>219473000018</v>
      </c>
    </row>
    <row r="922" spans="1:2" x14ac:dyDescent="0.25">
      <c r="A922" t="s">
        <v>2053</v>
      </c>
      <c r="B922" s="2">
        <v>219743001305</v>
      </c>
    </row>
    <row r="923" spans="1:2" x14ac:dyDescent="0.25">
      <c r="A923" t="s">
        <v>2091</v>
      </c>
      <c r="B923" s="2">
        <v>219760000096</v>
      </c>
    </row>
    <row r="924" spans="1:2" x14ac:dyDescent="0.25">
      <c r="A924" t="s">
        <v>1674</v>
      </c>
      <c r="B924" s="2">
        <v>219517000568</v>
      </c>
    </row>
    <row r="925" spans="1:2" x14ac:dyDescent="0.25">
      <c r="A925" t="s">
        <v>983</v>
      </c>
      <c r="B925" s="2">
        <v>219110000946</v>
      </c>
    </row>
    <row r="926" spans="1:2" x14ac:dyDescent="0.25">
      <c r="A926" t="s">
        <v>1647</v>
      </c>
      <c r="B926" s="2">
        <v>219473000549</v>
      </c>
    </row>
    <row r="927" spans="1:2" x14ac:dyDescent="0.25">
      <c r="A927" t="s">
        <v>1638</v>
      </c>
      <c r="B927" s="2">
        <v>219473000409</v>
      </c>
    </row>
    <row r="928" spans="1:2" x14ac:dyDescent="0.25">
      <c r="A928" t="s">
        <v>2176</v>
      </c>
      <c r="B928" s="2">
        <v>219809001247</v>
      </c>
    </row>
    <row r="929" spans="1:2" x14ac:dyDescent="0.25">
      <c r="A929" t="s">
        <v>1140</v>
      </c>
      <c r="B929" s="2">
        <v>219137001324</v>
      </c>
    </row>
    <row r="930" spans="1:2" x14ac:dyDescent="0.25">
      <c r="A930" t="s">
        <v>1852</v>
      </c>
      <c r="B930" s="2">
        <v>219585000011</v>
      </c>
    </row>
    <row r="931" spans="1:2" x14ac:dyDescent="0.25">
      <c r="A931" t="s">
        <v>1496</v>
      </c>
      <c r="B931" s="2">
        <v>219397000593</v>
      </c>
    </row>
    <row r="932" spans="1:2" x14ac:dyDescent="0.25">
      <c r="A932" t="s">
        <v>2001</v>
      </c>
      <c r="B932" s="2">
        <v>419698001551</v>
      </c>
    </row>
    <row r="933" spans="1:2" x14ac:dyDescent="0.25">
      <c r="A933" t="s">
        <v>1677</v>
      </c>
      <c r="B933" s="2">
        <v>219517001254</v>
      </c>
    </row>
    <row r="934" spans="1:2" x14ac:dyDescent="0.25">
      <c r="A934" t="s">
        <v>1808</v>
      </c>
      <c r="B934" s="2">
        <v>219533001213</v>
      </c>
    </row>
    <row r="935" spans="1:2" x14ac:dyDescent="0.25">
      <c r="A935" t="s">
        <v>1809</v>
      </c>
      <c r="B935" s="2">
        <v>219533000101</v>
      </c>
    </row>
    <row r="936" spans="1:2" x14ac:dyDescent="0.25">
      <c r="A936" t="s">
        <v>1480</v>
      </c>
      <c r="B936" s="2">
        <v>119392001147</v>
      </c>
    </row>
    <row r="937" spans="1:2" x14ac:dyDescent="0.25">
      <c r="A937" t="s">
        <v>909</v>
      </c>
      <c r="B937" s="2">
        <v>219100001022</v>
      </c>
    </row>
    <row r="938" spans="1:2" x14ac:dyDescent="0.25">
      <c r="A938" t="s">
        <v>996</v>
      </c>
      <c r="B938" s="2">
        <v>219110000369</v>
      </c>
    </row>
    <row r="939" spans="1:2" x14ac:dyDescent="0.25">
      <c r="A939" t="s">
        <v>2244</v>
      </c>
      <c r="B939" s="2">
        <v>419821002622</v>
      </c>
    </row>
    <row r="940" spans="1:2" x14ac:dyDescent="0.25">
      <c r="A940" t="s">
        <v>1810</v>
      </c>
      <c r="B940" s="2">
        <v>419533000071</v>
      </c>
    </row>
    <row r="941" spans="1:2" x14ac:dyDescent="0.25">
      <c r="A941" t="s">
        <v>754</v>
      </c>
      <c r="B941" s="2">
        <v>219022000341</v>
      </c>
    </row>
    <row r="942" spans="1:2" x14ac:dyDescent="0.25">
      <c r="A942" t="s">
        <v>1646</v>
      </c>
      <c r="B942" s="2">
        <v>219473006717</v>
      </c>
    </row>
    <row r="943" spans="1:2" x14ac:dyDescent="0.25">
      <c r="A943" t="s">
        <v>2628</v>
      </c>
      <c r="B943" s="2">
        <v>219355000232</v>
      </c>
    </row>
    <row r="944" spans="1:2" x14ac:dyDescent="0.25">
      <c r="A944" t="s">
        <v>1912</v>
      </c>
      <c r="B944" s="2">
        <v>219693000612</v>
      </c>
    </row>
    <row r="945" spans="1:2" x14ac:dyDescent="0.25">
      <c r="A945" t="s">
        <v>1740</v>
      </c>
      <c r="B945" s="2">
        <v>419517001636</v>
      </c>
    </row>
    <row r="946" spans="1:2" x14ac:dyDescent="0.25">
      <c r="A946" t="s">
        <v>1713</v>
      </c>
      <c r="B946" s="2">
        <v>219517000142</v>
      </c>
    </row>
    <row r="947" spans="1:2" x14ac:dyDescent="0.25">
      <c r="A947" t="s">
        <v>1721</v>
      </c>
      <c r="B947" s="2">
        <v>219517000967</v>
      </c>
    </row>
    <row r="948" spans="1:2" x14ac:dyDescent="0.25">
      <c r="A948" t="s">
        <v>1002</v>
      </c>
      <c r="B948" s="2">
        <v>219110001586</v>
      </c>
    </row>
    <row r="949" spans="1:2" x14ac:dyDescent="0.25">
      <c r="A949" t="s">
        <v>1192</v>
      </c>
      <c r="B949" s="2">
        <v>219212000134</v>
      </c>
    </row>
    <row r="950" spans="1:2" x14ac:dyDescent="0.25">
      <c r="A950" t="s">
        <v>1811</v>
      </c>
      <c r="B950" s="2">
        <v>219533000012</v>
      </c>
    </row>
    <row r="951" spans="1:2" x14ac:dyDescent="0.25">
      <c r="A951" t="s">
        <v>1630</v>
      </c>
      <c r="B951" s="2">
        <v>219473006709</v>
      </c>
    </row>
    <row r="952" spans="1:2" x14ac:dyDescent="0.25">
      <c r="A952" t="s">
        <v>1497</v>
      </c>
      <c r="B952" s="2">
        <v>219397000097</v>
      </c>
    </row>
    <row r="953" spans="1:2" x14ac:dyDescent="0.25">
      <c r="A953" t="s">
        <v>1481</v>
      </c>
      <c r="B953" s="2">
        <v>219392000391</v>
      </c>
    </row>
    <row r="954" spans="1:2" x14ac:dyDescent="0.25">
      <c r="A954" t="s">
        <v>755</v>
      </c>
      <c r="B954" s="2">
        <v>219022000685</v>
      </c>
    </row>
    <row r="955" spans="1:2" x14ac:dyDescent="0.25">
      <c r="A955" t="s">
        <v>997</v>
      </c>
      <c r="B955" s="2">
        <v>219110001101</v>
      </c>
    </row>
    <row r="956" spans="1:2" x14ac:dyDescent="0.25">
      <c r="A956" t="s">
        <v>756</v>
      </c>
      <c r="B956" s="2">
        <v>219022000928</v>
      </c>
    </row>
    <row r="957" spans="1:2" x14ac:dyDescent="0.25">
      <c r="A957" t="s">
        <v>1678</v>
      </c>
      <c r="B957" s="2">
        <v>119517001268</v>
      </c>
    </row>
    <row r="958" spans="1:2" x14ac:dyDescent="0.25">
      <c r="A958" t="s">
        <v>1505</v>
      </c>
      <c r="B958" s="2">
        <v>219397000119</v>
      </c>
    </row>
    <row r="959" spans="1:2" x14ac:dyDescent="0.25">
      <c r="A959" t="s">
        <v>1853</v>
      </c>
      <c r="B959" s="2">
        <v>219585000665</v>
      </c>
    </row>
    <row r="960" spans="1:2" x14ac:dyDescent="0.25">
      <c r="A960" t="s">
        <v>1675</v>
      </c>
      <c r="B960" s="2">
        <v>219517000207</v>
      </c>
    </row>
    <row r="961" spans="1:2" x14ac:dyDescent="0.25">
      <c r="A961" t="s">
        <v>1208</v>
      </c>
      <c r="B961" s="2">
        <v>219212000380</v>
      </c>
    </row>
    <row r="962" spans="1:2" x14ac:dyDescent="0.25">
      <c r="A962" t="s">
        <v>1406</v>
      </c>
      <c r="B962" s="2">
        <v>219355000313</v>
      </c>
    </row>
    <row r="963" spans="1:2" x14ac:dyDescent="0.25">
      <c r="A963" t="s">
        <v>1711</v>
      </c>
      <c r="B963" s="2">
        <v>219517000321</v>
      </c>
    </row>
    <row r="964" spans="1:2" x14ac:dyDescent="0.25">
      <c r="A964" t="s">
        <v>1141</v>
      </c>
      <c r="B964" s="2">
        <v>219137000735</v>
      </c>
    </row>
    <row r="965" spans="1:2" x14ac:dyDescent="0.25">
      <c r="A965" t="s">
        <v>1649</v>
      </c>
      <c r="B965" s="2">
        <v>219473000204</v>
      </c>
    </row>
    <row r="966" spans="1:2" x14ac:dyDescent="0.25">
      <c r="A966" t="s">
        <v>906</v>
      </c>
      <c r="B966" s="2">
        <v>219100000930</v>
      </c>
    </row>
    <row r="967" spans="1:2" x14ac:dyDescent="0.25">
      <c r="A967" t="s">
        <v>1858</v>
      </c>
      <c r="B967" s="2">
        <v>219585000622</v>
      </c>
    </row>
    <row r="968" spans="1:2" x14ac:dyDescent="0.25">
      <c r="A968" t="s">
        <v>1407</v>
      </c>
      <c r="B968" s="2">
        <v>219355000321</v>
      </c>
    </row>
    <row r="969" spans="1:2" x14ac:dyDescent="0.25">
      <c r="A969" t="s">
        <v>1913</v>
      </c>
      <c r="B969" s="2">
        <v>219693000361</v>
      </c>
    </row>
    <row r="970" spans="1:2" x14ac:dyDescent="0.25">
      <c r="A970" t="s">
        <v>1861</v>
      </c>
      <c r="B970" s="2">
        <v>219585000169</v>
      </c>
    </row>
    <row r="971" spans="1:2" x14ac:dyDescent="0.25">
      <c r="A971" t="s">
        <v>910</v>
      </c>
      <c r="B971" s="2">
        <v>219100001057</v>
      </c>
    </row>
    <row r="972" spans="1:2" x14ac:dyDescent="0.25">
      <c r="A972" t="s">
        <v>1697</v>
      </c>
      <c r="B972" s="2">
        <v>219517000401</v>
      </c>
    </row>
    <row r="973" spans="1:2" x14ac:dyDescent="0.25">
      <c r="A973" t="s">
        <v>2092</v>
      </c>
      <c r="B973" s="2">
        <v>219760000479</v>
      </c>
    </row>
    <row r="974" spans="1:2" x14ac:dyDescent="0.25">
      <c r="A974" t="s">
        <v>1735</v>
      </c>
      <c r="B974" s="2">
        <v>219517000061</v>
      </c>
    </row>
    <row r="975" spans="1:2" x14ac:dyDescent="0.25">
      <c r="A975" t="s">
        <v>1702</v>
      </c>
      <c r="B975" s="2">
        <v>219517000436</v>
      </c>
    </row>
    <row r="976" spans="1:2" x14ac:dyDescent="0.25">
      <c r="A976" t="s">
        <v>1142</v>
      </c>
      <c r="B976" s="2">
        <v>219137000271</v>
      </c>
    </row>
    <row r="977" spans="1:2" x14ac:dyDescent="0.25">
      <c r="A977" t="s">
        <v>2632</v>
      </c>
      <c r="B977" s="2">
        <v>219517000771</v>
      </c>
    </row>
    <row r="978" spans="1:2" x14ac:dyDescent="0.25">
      <c r="A978" t="s">
        <v>1741</v>
      </c>
      <c r="B978" s="2">
        <v>219517000215</v>
      </c>
    </row>
    <row r="979" spans="1:2" x14ac:dyDescent="0.25">
      <c r="A979" t="s">
        <v>2633</v>
      </c>
      <c r="B979" s="2">
        <v>219517000754</v>
      </c>
    </row>
    <row r="980" spans="1:2" x14ac:dyDescent="0.25">
      <c r="A980" t="s">
        <v>907</v>
      </c>
      <c r="B980" s="2">
        <v>219100001286</v>
      </c>
    </row>
    <row r="981" spans="1:2" x14ac:dyDescent="0.25">
      <c r="A981" t="s">
        <v>1742</v>
      </c>
      <c r="B981" s="2">
        <v>219517000126</v>
      </c>
    </row>
    <row r="982" spans="1:2" x14ac:dyDescent="0.25">
      <c r="A982" t="s">
        <v>1714</v>
      </c>
      <c r="B982" s="2">
        <v>219517000274</v>
      </c>
    </row>
    <row r="983" spans="1:2" x14ac:dyDescent="0.25">
      <c r="A983" t="s">
        <v>757</v>
      </c>
      <c r="B983" s="2">
        <v>219022000189</v>
      </c>
    </row>
    <row r="984" spans="1:2" x14ac:dyDescent="0.25">
      <c r="A984" t="s">
        <v>1408</v>
      </c>
      <c r="B984" s="2">
        <v>219355000976</v>
      </c>
    </row>
    <row r="985" spans="1:2" x14ac:dyDescent="0.25">
      <c r="A985" t="s">
        <v>984</v>
      </c>
      <c r="B985" s="2">
        <v>219110000156</v>
      </c>
    </row>
    <row r="986" spans="1:2" x14ac:dyDescent="0.25">
      <c r="A986" t="s">
        <v>1914</v>
      </c>
      <c r="B986" s="2">
        <v>219693000132</v>
      </c>
    </row>
    <row r="987" spans="1:2" x14ac:dyDescent="0.25">
      <c r="A987" t="s">
        <v>1498</v>
      </c>
      <c r="B987" s="2">
        <v>219397000135</v>
      </c>
    </row>
    <row r="988" spans="1:2" x14ac:dyDescent="0.25">
      <c r="A988" t="s">
        <v>1984</v>
      </c>
      <c r="B988" s="2">
        <v>419698001624</v>
      </c>
    </row>
    <row r="989" spans="1:2" x14ac:dyDescent="0.25">
      <c r="A989" t="s">
        <v>1193</v>
      </c>
      <c r="B989" s="2">
        <v>219212000258</v>
      </c>
    </row>
    <row r="990" spans="1:2" x14ac:dyDescent="0.25">
      <c r="A990" t="s">
        <v>1972</v>
      </c>
      <c r="B990" s="2">
        <v>219698001196</v>
      </c>
    </row>
    <row r="991" spans="1:2" x14ac:dyDescent="0.25">
      <c r="A991" t="s">
        <v>1143</v>
      </c>
      <c r="B991" s="2">
        <v>219137000247</v>
      </c>
    </row>
    <row r="992" spans="1:2" x14ac:dyDescent="0.25">
      <c r="A992" t="s">
        <v>1143</v>
      </c>
      <c r="B992" s="2">
        <v>219355000453</v>
      </c>
    </row>
    <row r="993" spans="1:2" x14ac:dyDescent="0.25">
      <c r="A993" t="s">
        <v>1441</v>
      </c>
      <c r="B993" s="2">
        <v>219364000369</v>
      </c>
    </row>
    <row r="994" spans="1:2" x14ac:dyDescent="0.25">
      <c r="A994" t="s">
        <v>284</v>
      </c>
      <c r="B994" s="2">
        <v>419698001403</v>
      </c>
    </row>
    <row r="995" spans="1:2" x14ac:dyDescent="0.25">
      <c r="A995" t="s">
        <v>1930</v>
      </c>
      <c r="B995" s="2">
        <v>219701000929</v>
      </c>
    </row>
    <row r="996" spans="1:2" x14ac:dyDescent="0.25">
      <c r="A996" t="s">
        <v>2261</v>
      </c>
      <c r="B996" s="2">
        <v>219824000010</v>
      </c>
    </row>
    <row r="997" spans="1:2" x14ac:dyDescent="0.25">
      <c r="A997" t="s">
        <v>1707</v>
      </c>
      <c r="B997" s="2">
        <v>219517000347</v>
      </c>
    </row>
    <row r="998" spans="1:2" x14ac:dyDescent="0.25">
      <c r="A998" t="s">
        <v>1873</v>
      </c>
      <c r="B998" s="2">
        <v>219585000363</v>
      </c>
    </row>
    <row r="999" spans="1:2" x14ac:dyDescent="0.25">
      <c r="A999" t="s">
        <v>2112</v>
      </c>
      <c r="B999" s="2">
        <v>219780000084</v>
      </c>
    </row>
    <row r="1000" spans="1:2" x14ac:dyDescent="0.25">
      <c r="A1000" t="s">
        <v>1920</v>
      </c>
      <c r="B1000" s="2">
        <v>219701001348</v>
      </c>
    </row>
    <row r="1001" spans="1:2" x14ac:dyDescent="0.25">
      <c r="A1001" t="s">
        <v>1453</v>
      </c>
      <c r="B1001" s="2">
        <v>219364000385</v>
      </c>
    </row>
    <row r="1002" spans="1:2" x14ac:dyDescent="0.25">
      <c r="A1002" t="s">
        <v>1386</v>
      </c>
      <c r="B1002" s="2">
        <v>219355000291</v>
      </c>
    </row>
    <row r="1003" spans="1:2" x14ac:dyDescent="0.25">
      <c r="A1003" t="s">
        <v>2241</v>
      </c>
      <c r="B1003" s="2">
        <v>419821002606</v>
      </c>
    </row>
    <row r="1004" spans="1:2" x14ac:dyDescent="0.25">
      <c r="A1004" t="s">
        <v>1409</v>
      </c>
      <c r="B1004" s="2">
        <v>219355001051</v>
      </c>
    </row>
    <row r="1005" spans="1:2" x14ac:dyDescent="0.25">
      <c r="A1005" t="s">
        <v>2271</v>
      </c>
      <c r="B1005" s="2">
        <v>219824000184</v>
      </c>
    </row>
    <row r="1006" spans="1:2" x14ac:dyDescent="0.25">
      <c r="A1006" t="s">
        <v>758</v>
      </c>
      <c r="B1006" s="2">
        <v>219022000171</v>
      </c>
    </row>
    <row r="1007" spans="1:2" x14ac:dyDescent="0.25">
      <c r="A1007" t="s">
        <v>1422</v>
      </c>
      <c r="B1007" s="2">
        <v>219355001387</v>
      </c>
    </row>
    <row r="1008" spans="1:2" x14ac:dyDescent="0.25">
      <c r="A1008" t="s">
        <v>1024</v>
      </c>
      <c r="B1008" s="2">
        <v>219110001454</v>
      </c>
    </row>
    <row r="1009" spans="1:2" x14ac:dyDescent="0.25">
      <c r="A1009" t="s">
        <v>1639</v>
      </c>
      <c r="B1009" s="2">
        <v>219473000743</v>
      </c>
    </row>
    <row r="1010" spans="1:2" x14ac:dyDescent="0.25">
      <c r="A1010" t="s">
        <v>1423</v>
      </c>
      <c r="B1010" s="2">
        <v>219355001379</v>
      </c>
    </row>
    <row r="1011" spans="1:2" x14ac:dyDescent="0.25">
      <c r="A1011" t="s">
        <v>1025</v>
      </c>
      <c r="B1011" s="2">
        <v>219110002001</v>
      </c>
    </row>
    <row r="1012" spans="1:2" x14ac:dyDescent="0.25">
      <c r="A1012" t="s">
        <v>1424</v>
      </c>
      <c r="B1012" s="2">
        <v>219355000437</v>
      </c>
    </row>
    <row r="1013" spans="1:2" x14ac:dyDescent="0.25">
      <c r="A1013" t="s">
        <v>1194</v>
      </c>
      <c r="B1013" s="2">
        <v>219212000801</v>
      </c>
    </row>
    <row r="1014" spans="1:2" x14ac:dyDescent="0.25">
      <c r="A1014" t="s">
        <v>1194</v>
      </c>
      <c r="B1014" s="2">
        <v>219517001467</v>
      </c>
    </row>
    <row r="1015" spans="1:2" x14ac:dyDescent="0.25">
      <c r="A1015" t="s">
        <v>1194</v>
      </c>
      <c r="B1015" s="2">
        <v>219585000657</v>
      </c>
    </row>
    <row r="1016" spans="1:2" x14ac:dyDescent="0.25">
      <c r="A1016" t="s">
        <v>2126</v>
      </c>
      <c r="B1016" s="2">
        <v>219780001111</v>
      </c>
    </row>
    <row r="1017" spans="1:2" x14ac:dyDescent="0.25">
      <c r="A1017" t="s">
        <v>2194</v>
      </c>
      <c r="B1017" s="2">
        <v>219809001271</v>
      </c>
    </row>
    <row r="1018" spans="1:2" x14ac:dyDescent="0.25">
      <c r="A1018" t="s">
        <v>1209</v>
      </c>
      <c r="B1018" s="2">
        <v>219212000347</v>
      </c>
    </row>
    <row r="1019" spans="1:2" x14ac:dyDescent="0.25">
      <c r="A1019" t="s">
        <v>1425</v>
      </c>
      <c r="B1019" s="2">
        <v>219355000143</v>
      </c>
    </row>
    <row r="1020" spans="1:2" x14ac:dyDescent="0.25">
      <c r="A1020" t="s">
        <v>759</v>
      </c>
      <c r="B1020" s="2">
        <v>219022000642</v>
      </c>
    </row>
    <row r="1021" spans="1:2" x14ac:dyDescent="0.25">
      <c r="A1021" t="s">
        <v>279</v>
      </c>
      <c r="B1021" s="2">
        <v>219698000980</v>
      </c>
    </row>
    <row r="1022" spans="1:2" x14ac:dyDescent="0.25">
      <c r="A1022" t="s">
        <v>1484</v>
      </c>
      <c r="B1022" s="2">
        <v>219397091980</v>
      </c>
    </row>
    <row r="1023" spans="1:2" x14ac:dyDescent="0.25">
      <c r="A1023" t="s">
        <v>1003</v>
      </c>
      <c r="B1023" s="2">
        <v>219110001675</v>
      </c>
    </row>
    <row r="1024" spans="1:2" x14ac:dyDescent="0.25">
      <c r="A1024" t="s">
        <v>236</v>
      </c>
      <c r="B1024" s="2">
        <v>219212000835</v>
      </c>
    </row>
    <row r="1025" spans="1:2" x14ac:dyDescent="0.25">
      <c r="A1025" t="s">
        <v>236</v>
      </c>
      <c r="B1025" s="2">
        <v>219809001263</v>
      </c>
    </row>
    <row r="1026" spans="1:2" x14ac:dyDescent="0.25">
      <c r="A1026" t="s">
        <v>1004</v>
      </c>
      <c r="B1026" s="2">
        <v>219110000741</v>
      </c>
    </row>
    <row r="1027" spans="1:2" x14ac:dyDescent="0.25">
      <c r="A1027" t="s">
        <v>1442</v>
      </c>
      <c r="B1027" s="2">
        <v>419364000325</v>
      </c>
    </row>
    <row r="1028" spans="1:2" x14ac:dyDescent="0.25">
      <c r="A1028" t="s">
        <v>1144</v>
      </c>
      <c r="B1028" s="2">
        <v>219137001090</v>
      </c>
    </row>
    <row r="1029" spans="1:2" x14ac:dyDescent="0.25">
      <c r="A1029" t="s">
        <v>760</v>
      </c>
      <c r="B1029" s="2">
        <v>219022001061</v>
      </c>
    </row>
    <row r="1030" spans="1:2" x14ac:dyDescent="0.25">
      <c r="A1030" t="s">
        <v>998</v>
      </c>
      <c r="B1030" s="2">
        <v>219110001471</v>
      </c>
    </row>
    <row r="1031" spans="1:2" x14ac:dyDescent="0.25">
      <c r="A1031" t="s">
        <v>1897</v>
      </c>
      <c r="B1031" s="2">
        <v>219622000557</v>
      </c>
    </row>
    <row r="1032" spans="1:2" x14ac:dyDescent="0.25">
      <c r="A1032" t="s">
        <v>1690</v>
      </c>
      <c r="B1032" s="2">
        <v>219517001335</v>
      </c>
    </row>
    <row r="1033" spans="1:2" x14ac:dyDescent="0.25">
      <c r="A1033" t="s">
        <v>1736</v>
      </c>
      <c r="B1033" s="2">
        <v>219517001319</v>
      </c>
    </row>
    <row r="1034" spans="1:2" x14ac:dyDescent="0.25">
      <c r="A1034" t="s">
        <v>1145</v>
      </c>
      <c r="B1034" s="2">
        <v>219137000263</v>
      </c>
    </row>
    <row r="1035" spans="1:2" x14ac:dyDescent="0.25">
      <c r="A1035" t="s">
        <v>1966</v>
      </c>
      <c r="B1035" s="2">
        <v>419698002370</v>
      </c>
    </row>
    <row r="1036" spans="1:2" x14ac:dyDescent="0.25">
      <c r="A1036" t="s">
        <v>1667</v>
      </c>
      <c r="B1036" s="2">
        <v>219517000550</v>
      </c>
    </row>
    <row r="1037" spans="1:2" x14ac:dyDescent="0.25">
      <c r="A1037" t="s">
        <v>1482</v>
      </c>
      <c r="B1037" s="2">
        <v>219392000021</v>
      </c>
    </row>
    <row r="1038" spans="1:2" x14ac:dyDescent="0.25">
      <c r="A1038" t="s">
        <v>1195</v>
      </c>
      <c r="B1038" s="2">
        <v>219212000223</v>
      </c>
    </row>
    <row r="1039" spans="1:2" x14ac:dyDescent="0.25">
      <c r="A1039" t="s">
        <v>1181</v>
      </c>
      <c r="B1039" s="2">
        <v>219142000972</v>
      </c>
    </row>
    <row r="1040" spans="1:2" x14ac:dyDescent="0.25">
      <c r="A1040" t="s">
        <v>1485</v>
      </c>
      <c r="B1040" s="2">
        <v>219397000160</v>
      </c>
    </row>
    <row r="1041" spans="1:2" x14ac:dyDescent="0.25">
      <c r="A1041" t="s">
        <v>2048</v>
      </c>
      <c r="B1041" s="2">
        <v>219743000023</v>
      </c>
    </row>
    <row r="1042" spans="1:2" x14ac:dyDescent="0.25">
      <c r="A1042" t="s">
        <v>298</v>
      </c>
      <c r="B1042" s="2">
        <v>219807001126</v>
      </c>
    </row>
    <row r="1043" spans="1:2" x14ac:dyDescent="0.25">
      <c r="A1043" t="s">
        <v>1722</v>
      </c>
      <c r="B1043" s="2">
        <v>219517001386</v>
      </c>
    </row>
    <row r="1044" spans="1:2" x14ac:dyDescent="0.25">
      <c r="A1044" t="s">
        <v>2629</v>
      </c>
      <c r="B1044" s="2">
        <v>219809000437</v>
      </c>
    </row>
    <row r="1045" spans="1:2" x14ac:dyDescent="0.25">
      <c r="A1045" t="s">
        <v>1468</v>
      </c>
      <c r="B1045" s="2">
        <v>219392000048</v>
      </c>
    </row>
    <row r="1046" spans="1:2" x14ac:dyDescent="0.25">
      <c r="A1046" t="s">
        <v>1874</v>
      </c>
      <c r="B1046" s="2">
        <v>219585000436</v>
      </c>
    </row>
    <row r="1047" spans="1:2" x14ac:dyDescent="0.25">
      <c r="A1047" t="s">
        <v>2236</v>
      </c>
      <c r="B1047" s="2">
        <v>219821000205</v>
      </c>
    </row>
    <row r="1048" spans="1:2" x14ac:dyDescent="0.25">
      <c r="A1048" t="s">
        <v>1915</v>
      </c>
      <c r="B1048" s="2">
        <v>219693000523</v>
      </c>
    </row>
    <row r="1049" spans="1:2" x14ac:dyDescent="0.25">
      <c r="A1049" t="s">
        <v>2002</v>
      </c>
      <c r="B1049" s="2">
        <v>419698001411</v>
      </c>
    </row>
    <row r="1050" spans="1:2" x14ac:dyDescent="0.25">
      <c r="A1050" t="s">
        <v>1967</v>
      </c>
      <c r="B1050" s="2">
        <v>219698000581</v>
      </c>
    </row>
    <row r="1051" spans="1:2" x14ac:dyDescent="0.25">
      <c r="A1051" t="s">
        <v>2073</v>
      </c>
      <c r="B1051" s="2">
        <v>219743000970</v>
      </c>
    </row>
    <row r="1052" spans="1:2" x14ac:dyDescent="0.25">
      <c r="A1052" t="s">
        <v>1576</v>
      </c>
      <c r="B1052" s="2">
        <v>219450001092</v>
      </c>
    </row>
    <row r="1053" spans="1:2" x14ac:dyDescent="0.25">
      <c r="A1053" t="s">
        <v>2266</v>
      </c>
      <c r="B1053" s="2">
        <v>219824001032</v>
      </c>
    </row>
    <row r="1054" spans="1:2" x14ac:dyDescent="0.25">
      <c r="A1054" t="s">
        <v>761</v>
      </c>
      <c r="B1054" s="2">
        <v>219022000910</v>
      </c>
    </row>
    <row r="1055" spans="1:2" x14ac:dyDescent="0.25">
      <c r="A1055" t="s">
        <v>761</v>
      </c>
      <c r="B1055" s="2">
        <v>219450000665</v>
      </c>
    </row>
    <row r="1056" spans="1:2" x14ac:dyDescent="0.25">
      <c r="A1056" t="s">
        <v>911</v>
      </c>
      <c r="B1056" s="2">
        <v>219100002436</v>
      </c>
    </row>
    <row r="1057" spans="1:2" x14ac:dyDescent="0.25">
      <c r="A1057" t="s">
        <v>265</v>
      </c>
      <c r="B1057" s="2">
        <v>219473000212</v>
      </c>
    </row>
    <row r="1058" spans="1:2" x14ac:dyDescent="0.25">
      <c r="A1058" t="s">
        <v>1931</v>
      </c>
      <c r="B1058" s="2">
        <v>219701000317</v>
      </c>
    </row>
    <row r="1059" spans="1:2" x14ac:dyDescent="0.25">
      <c r="A1059" t="s">
        <v>254</v>
      </c>
      <c r="B1059" s="2">
        <v>419418001560</v>
      </c>
    </row>
    <row r="1060" spans="1:2" x14ac:dyDescent="0.25">
      <c r="A1060" t="s">
        <v>250</v>
      </c>
      <c r="B1060" s="2">
        <v>219418001528</v>
      </c>
    </row>
    <row r="1061" spans="1:2" x14ac:dyDescent="0.25">
      <c r="A1061" t="s">
        <v>1506</v>
      </c>
      <c r="B1061" s="2">
        <v>219397000194</v>
      </c>
    </row>
    <row r="1062" spans="1:2" x14ac:dyDescent="0.25">
      <c r="A1062" t="s">
        <v>1021</v>
      </c>
      <c r="B1062" s="2">
        <v>419110001666</v>
      </c>
    </row>
    <row r="1063" spans="1:2" x14ac:dyDescent="0.25">
      <c r="A1063" t="s">
        <v>1985</v>
      </c>
      <c r="B1063" s="2">
        <v>219698000904</v>
      </c>
    </row>
    <row r="1064" spans="1:2" x14ac:dyDescent="0.25">
      <c r="A1064" t="s">
        <v>1650</v>
      </c>
      <c r="B1064" s="2">
        <v>219473000891</v>
      </c>
    </row>
    <row r="1065" spans="1:2" x14ac:dyDescent="0.25">
      <c r="A1065" t="s">
        <v>1600</v>
      </c>
      <c r="B1065" s="2">
        <v>219455000311</v>
      </c>
    </row>
    <row r="1066" spans="1:2" x14ac:dyDescent="0.25">
      <c r="A1066" t="s">
        <v>2634</v>
      </c>
      <c r="B1066" s="2">
        <v>219809001221</v>
      </c>
    </row>
    <row r="1067" spans="1:2" x14ac:dyDescent="0.25">
      <c r="A1067" t="s">
        <v>1196</v>
      </c>
      <c r="B1067" s="2">
        <v>219212000100</v>
      </c>
    </row>
    <row r="1068" spans="1:2" x14ac:dyDescent="0.25">
      <c r="A1068" t="s">
        <v>1196</v>
      </c>
      <c r="B1068" s="2">
        <v>219517000371</v>
      </c>
    </row>
    <row r="1069" spans="1:2" x14ac:dyDescent="0.25">
      <c r="A1069" t="s">
        <v>2119</v>
      </c>
      <c r="B1069" s="2">
        <v>219780000033</v>
      </c>
    </row>
    <row r="1070" spans="1:2" x14ac:dyDescent="0.25">
      <c r="A1070" t="s">
        <v>1968</v>
      </c>
      <c r="B1070" s="2">
        <v>219698001994</v>
      </c>
    </row>
    <row r="1071" spans="1:2" x14ac:dyDescent="0.25">
      <c r="A1071" t="s">
        <v>2625</v>
      </c>
      <c r="B1071" s="2">
        <v>219517000681</v>
      </c>
    </row>
    <row r="1072" spans="1:2" x14ac:dyDescent="0.25">
      <c r="A1072" t="s">
        <v>1601</v>
      </c>
      <c r="B1072" s="2">
        <v>219455000035</v>
      </c>
    </row>
    <row r="1073" spans="1:2" x14ac:dyDescent="0.25">
      <c r="A1073" t="s">
        <v>285</v>
      </c>
      <c r="B1073" s="2">
        <v>219698000033</v>
      </c>
    </row>
    <row r="1074" spans="1:2" x14ac:dyDescent="0.25">
      <c r="A1074" t="s">
        <v>1197</v>
      </c>
      <c r="B1074" s="2">
        <v>219212001501</v>
      </c>
    </row>
    <row r="1075" spans="1:2" x14ac:dyDescent="0.25">
      <c r="A1075" t="s">
        <v>999</v>
      </c>
      <c r="B1075" s="2">
        <v>219110001594</v>
      </c>
    </row>
    <row r="1076" spans="1:2" x14ac:dyDescent="0.25">
      <c r="A1076" t="s">
        <v>1198</v>
      </c>
      <c r="B1076" s="2">
        <v>419212000711</v>
      </c>
    </row>
    <row r="1077" spans="1:2" x14ac:dyDescent="0.25">
      <c r="A1077" t="s">
        <v>1812</v>
      </c>
      <c r="B1077" s="2">
        <v>219533000144</v>
      </c>
    </row>
    <row r="1078" spans="1:2" x14ac:dyDescent="0.25">
      <c r="A1078" t="s">
        <v>246</v>
      </c>
      <c r="B1078" s="2">
        <v>219364000075</v>
      </c>
    </row>
    <row r="1079" spans="1:2" x14ac:dyDescent="0.25">
      <c r="A1079" t="s">
        <v>246</v>
      </c>
      <c r="B1079" s="2">
        <v>219397002006</v>
      </c>
    </row>
    <row r="1080" spans="1:2" x14ac:dyDescent="0.25">
      <c r="A1080" t="s">
        <v>246</v>
      </c>
      <c r="B1080" s="2">
        <v>219693000574</v>
      </c>
    </row>
    <row r="1081" spans="1:2" x14ac:dyDescent="0.25">
      <c r="A1081" t="s">
        <v>1199</v>
      </c>
      <c r="B1081" s="2">
        <v>219212000762</v>
      </c>
    </row>
    <row r="1082" spans="1:2" x14ac:dyDescent="0.25">
      <c r="A1082" t="s">
        <v>2229</v>
      </c>
      <c r="B1082" s="2">
        <v>219821000191</v>
      </c>
    </row>
    <row r="1083" spans="1:2" x14ac:dyDescent="0.25">
      <c r="A1083" t="s">
        <v>2078</v>
      </c>
      <c r="B1083" s="2">
        <v>219760000266</v>
      </c>
    </row>
    <row r="1084" spans="1:2" x14ac:dyDescent="0.25">
      <c r="A1084" t="s">
        <v>1640</v>
      </c>
      <c r="B1084" s="2">
        <v>219473000026</v>
      </c>
    </row>
    <row r="1085" spans="1:2" x14ac:dyDescent="0.25">
      <c r="A1085" t="s">
        <v>1640</v>
      </c>
      <c r="B1085" s="2">
        <v>219693000205</v>
      </c>
    </row>
    <row r="1086" spans="1:2" x14ac:dyDescent="0.25">
      <c r="A1086" t="s">
        <v>1973</v>
      </c>
      <c r="B1086" s="2">
        <v>219698000491</v>
      </c>
    </row>
    <row r="1087" spans="1:2" x14ac:dyDescent="0.25">
      <c r="A1087" t="s">
        <v>1670</v>
      </c>
      <c r="B1087" s="2">
        <v>219517001211</v>
      </c>
    </row>
    <row r="1088" spans="1:2" x14ac:dyDescent="0.25">
      <c r="A1088" t="s">
        <v>1743</v>
      </c>
      <c r="B1088" s="2">
        <v>219517000312</v>
      </c>
    </row>
    <row r="1089" spans="1:2" x14ac:dyDescent="0.25">
      <c r="A1089" t="s">
        <v>2231</v>
      </c>
      <c r="B1089" s="2">
        <v>219821002658</v>
      </c>
    </row>
    <row r="1090" spans="1:2" x14ac:dyDescent="0.25">
      <c r="A1090" t="s">
        <v>1813</v>
      </c>
      <c r="B1090" s="2">
        <v>219701001224</v>
      </c>
    </row>
    <row r="1091" spans="1:2" x14ac:dyDescent="0.25">
      <c r="A1091" t="s">
        <v>1668</v>
      </c>
      <c r="B1091" s="2">
        <v>219517000720</v>
      </c>
    </row>
    <row r="1092" spans="1:2" x14ac:dyDescent="0.25">
      <c r="A1092" t="s">
        <v>1668</v>
      </c>
      <c r="B1092" s="2">
        <v>219548000311</v>
      </c>
    </row>
    <row r="1093" spans="1:2" x14ac:dyDescent="0.25">
      <c r="A1093" t="s">
        <v>1454</v>
      </c>
      <c r="B1093" s="2">
        <v>219364000482</v>
      </c>
    </row>
    <row r="1094" spans="1:2" x14ac:dyDescent="0.25">
      <c r="A1094" t="s">
        <v>1679</v>
      </c>
      <c r="B1094" s="2">
        <v>219517001238</v>
      </c>
    </row>
    <row r="1095" spans="1:2" x14ac:dyDescent="0.25">
      <c r="A1095" t="s">
        <v>1737</v>
      </c>
      <c r="B1095" s="2">
        <v>219517000690</v>
      </c>
    </row>
    <row r="1096" spans="1:2" x14ac:dyDescent="0.25">
      <c r="A1096" t="s">
        <v>1738</v>
      </c>
      <c r="B1096" s="2">
        <v>219517000746</v>
      </c>
    </row>
    <row r="1097" spans="1:2" x14ac:dyDescent="0.25">
      <c r="A1097" t="s">
        <v>1410</v>
      </c>
      <c r="B1097" s="2">
        <v>219355000283</v>
      </c>
    </row>
    <row r="1098" spans="1:2" x14ac:dyDescent="0.25">
      <c r="A1098" t="s">
        <v>1587</v>
      </c>
      <c r="B1098" s="2">
        <v>219450000240</v>
      </c>
    </row>
    <row r="1099" spans="1:2" x14ac:dyDescent="0.25">
      <c r="A1099" t="s">
        <v>1727</v>
      </c>
      <c r="B1099" s="2">
        <v>219517000240</v>
      </c>
    </row>
    <row r="1100" spans="1:2" x14ac:dyDescent="0.25">
      <c r="A1100" t="s">
        <v>1455</v>
      </c>
      <c r="B1100" s="2">
        <v>219364000253</v>
      </c>
    </row>
    <row r="1101" spans="1:2" x14ac:dyDescent="0.25">
      <c r="A1101" t="s">
        <v>2177</v>
      </c>
      <c r="B1101" s="2">
        <v>219809001336</v>
      </c>
    </row>
    <row r="1102" spans="1:2" x14ac:dyDescent="0.25">
      <c r="A1102" t="s">
        <v>2635</v>
      </c>
      <c r="B1102" s="2">
        <v>219824001130</v>
      </c>
    </row>
    <row r="1103" spans="1:2" x14ac:dyDescent="0.25">
      <c r="A1103" t="s">
        <v>1146</v>
      </c>
      <c r="B1103" s="2">
        <v>219137000417</v>
      </c>
    </row>
    <row r="1104" spans="1:2" x14ac:dyDescent="0.25">
      <c r="A1104" t="s">
        <v>912</v>
      </c>
      <c r="B1104" s="2">
        <v>219100001138</v>
      </c>
    </row>
    <row r="1105" spans="1:2" x14ac:dyDescent="0.25">
      <c r="A1105" t="s">
        <v>913</v>
      </c>
      <c r="B1105" s="2">
        <v>219100000255</v>
      </c>
    </row>
    <row r="1106" spans="1:2" x14ac:dyDescent="0.25">
      <c r="A1106" t="s">
        <v>299</v>
      </c>
      <c r="B1106" s="2">
        <v>419809001190</v>
      </c>
    </row>
    <row r="1107" spans="1:2" x14ac:dyDescent="0.25">
      <c r="A1107" t="s">
        <v>1744</v>
      </c>
      <c r="B1107" s="2">
        <v>219517000819</v>
      </c>
    </row>
    <row r="1108" spans="1:2" x14ac:dyDescent="0.25">
      <c r="A1108" t="s">
        <v>2252</v>
      </c>
      <c r="B1108" s="2">
        <v>219824000460</v>
      </c>
    </row>
    <row r="1109" spans="1:2" x14ac:dyDescent="0.25">
      <c r="A1109" t="s">
        <v>1691</v>
      </c>
      <c r="B1109" s="2">
        <v>219517001491</v>
      </c>
    </row>
    <row r="1110" spans="1:2" x14ac:dyDescent="0.25">
      <c r="A1110" t="s">
        <v>2630</v>
      </c>
      <c r="B1110" s="2">
        <v>219110001438</v>
      </c>
    </row>
    <row r="1111" spans="1:2" x14ac:dyDescent="0.25">
      <c r="A1111" t="s">
        <v>1266</v>
      </c>
      <c r="B1111" s="2">
        <v>219256000760</v>
      </c>
    </row>
    <row r="1112" spans="1:2" x14ac:dyDescent="0.25">
      <c r="A1112" t="s">
        <v>1731</v>
      </c>
      <c r="B1112" s="2">
        <v>219517001581</v>
      </c>
    </row>
    <row r="1113" spans="1:2" x14ac:dyDescent="0.25">
      <c r="A1113" t="s">
        <v>1507</v>
      </c>
      <c r="B1113" s="2">
        <v>219397000241</v>
      </c>
    </row>
    <row r="1114" spans="1:2" x14ac:dyDescent="0.25">
      <c r="A1114" t="s">
        <v>1641</v>
      </c>
      <c r="B1114" s="2">
        <v>219473000719</v>
      </c>
    </row>
    <row r="1115" spans="1:2" x14ac:dyDescent="0.25">
      <c r="A1115" t="s">
        <v>1210</v>
      </c>
      <c r="B1115" s="2">
        <v>219212000436</v>
      </c>
    </row>
    <row r="1116" spans="1:2" x14ac:dyDescent="0.25">
      <c r="A1116" t="s">
        <v>1602</v>
      </c>
      <c r="B1116" s="2">
        <v>219455000272</v>
      </c>
    </row>
    <row r="1117" spans="1:2" x14ac:dyDescent="0.25">
      <c r="A1117" t="s">
        <v>1026</v>
      </c>
      <c r="B1117" s="2">
        <v>219110000636</v>
      </c>
    </row>
    <row r="1118" spans="1:2" x14ac:dyDescent="0.25">
      <c r="A1118" t="s">
        <v>1739</v>
      </c>
      <c r="B1118" s="2">
        <v>219517001416</v>
      </c>
    </row>
    <row r="1119" spans="1:2" x14ac:dyDescent="0.25">
      <c r="A1119" t="s">
        <v>2093</v>
      </c>
      <c r="B1119" s="2">
        <v>219760000444</v>
      </c>
    </row>
    <row r="1120" spans="1:2" x14ac:dyDescent="0.25">
      <c r="A1120" t="s">
        <v>1426</v>
      </c>
      <c r="B1120" s="2">
        <v>219355000046</v>
      </c>
    </row>
    <row r="1121" spans="1:2" x14ac:dyDescent="0.25">
      <c r="A1121" t="s">
        <v>1426</v>
      </c>
      <c r="B1121" s="2">
        <v>419698001390</v>
      </c>
    </row>
    <row r="1122" spans="1:2" x14ac:dyDescent="0.25">
      <c r="A1122" t="s">
        <v>1433</v>
      </c>
      <c r="B1122" s="2">
        <v>219364000431</v>
      </c>
    </row>
    <row r="1123" spans="1:2" x14ac:dyDescent="0.25">
      <c r="A1123" t="s">
        <v>1005</v>
      </c>
      <c r="B1123" s="2">
        <v>419110001526</v>
      </c>
    </row>
    <row r="1124" spans="1:2" x14ac:dyDescent="0.25">
      <c r="A1124" t="s">
        <v>1443</v>
      </c>
      <c r="B1124" s="2">
        <v>219364000148</v>
      </c>
    </row>
    <row r="1125" spans="1:2" x14ac:dyDescent="0.25">
      <c r="A1125" t="s">
        <v>244</v>
      </c>
      <c r="B1125" s="2">
        <v>219355000887</v>
      </c>
    </row>
    <row r="1126" spans="1:2" x14ac:dyDescent="0.25">
      <c r="A1126" t="s">
        <v>244</v>
      </c>
      <c r="B1126" s="2">
        <v>219473000701</v>
      </c>
    </row>
    <row r="1127" spans="1:2" x14ac:dyDescent="0.25">
      <c r="A1127" t="s">
        <v>1211</v>
      </c>
      <c r="B1127" s="2">
        <v>219212000126</v>
      </c>
    </row>
    <row r="1128" spans="1:2" x14ac:dyDescent="0.25">
      <c r="A1128" t="s">
        <v>1211</v>
      </c>
      <c r="B1128" s="2">
        <v>219743001020</v>
      </c>
    </row>
    <row r="1129" spans="1:2" x14ac:dyDescent="0.25">
      <c r="A1129" t="s">
        <v>1200</v>
      </c>
      <c r="B1129" s="2">
        <v>219212000118</v>
      </c>
    </row>
    <row r="1130" spans="1:2" x14ac:dyDescent="0.25">
      <c r="A1130" t="s">
        <v>1200</v>
      </c>
      <c r="B1130" s="2">
        <v>219473000841</v>
      </c>
    </row>
    <row r="1131" spans="1:2" x14ac:dyDescent="0.25">
      <c r="A1131" t="s">
        <v>1178</v>
      </c>
      <c r="B1131" s="2">
        <v>219142001090</v>
      </c>
    </row>
    <row r="1132" spans="1:2" x14ac:dyDescent="0.25">
      <c r="A1132" t="s">
        <v>1508</v>
      </c>
      <c r="B1132" s="2">
        <v>219397000224</v>
      </c>
    </row>
    <row r="1133" spans="1:2" x14ac:dyDescent="0.25">
      <c r="A1133" t="s">
        <v>1411</v>
      </c>
      <c r="B1133" s="2">
        <v>219355000062</v>
      </c>
    </row>
    <row r="1134" spans="1:2" x14ac:dyDescent="0.25">
      <c r="A1134" t="s">
        <v>266</v>
      </c>
      <c r="B1134" s="2">
        <v>219473000671</v>
      </c>
    </row>
    <row r="1135" spans="1:2" x14ac:dyDescent="0.25">
      <c r="A1135" t="s">
        <v>247</v>
      </c>
      <c r="B1135" s="2">
        <v>219392000102</v>
      </c>
    </row>
    <row r="1136" spans="1:2" x14ac:dyDescent="0.25">
      <c r="A1136" t="s">
        <v>1969</v>
      </c>
      <c r="B1136" s="2">
        <v>219698001234</v>
      </c>
    </row>
    <row r="1137" spans="1:2" x14ac:dyDescent="0.25">
      <c r="A1137" t="s">
        <v>1937</v>
      </c>
      <c r="B1137" s="2">
        <v>219701001046</v>
      </c>
    </row>
    <row r="1138" spans="1:2" x14ac:dyDescent="0.25">
      <c r="A1138" t="s">
        <v>1916</v>
      </c>
      <c r="B1138" s="2">
        <v>219693000043</v>
      </c>
    </row>
    <row r="1139" spans="1:2" x14ac:dyDescent="0.25">
      <c r="A1139" t="s">
        <v>1651</v>
      </c>
      <c r="B1139" s="2">
        <v>219473000573</v>
      </c>
    </row>
    <row r="1140" spans="1:2" x14ac:dyDescent="0.25">
      <c r="A1140" t="s">
        <v>2054</v>
      </c>
      <c r="B1140" s="2">
        <v>219743000996</v>
      </c>
    </row>
    <row r="1141" spans="1:2" x14ac:dyDescent="0.25">
      <c r="A1141" t="s">
        <v>1212</v>
      </c>
      <c r="B1141" s="2">
        <v>219212000207</v>
      </c>
    </row>
    <row r="1142" spans="1:2" x14ac:dyDescent="0.25">
      <c r="A1142" t="s">
        <v>1671</v>
      </c>
      <c r="B1142" s="2">
        <v>219517800009</v>
      </c>
    </row>
    <row r="1143" spans="1:2" x14ac:dyDescent="0.25">
      <c r="A1143" t="s">
        <v>1715</v>
      </c>
      <c r="B1143" s="2">
        <v>219517001351</v>
      </c>
    </row>
    <row r="1144" spans="1:2" x14ac:dyDescent="0.25">
      <c r="A1144" t="s">
        <v>1716</v>
      </c>
      <c r="B1144" s="2">
        <v>219517001220</v>
      </c>
    </row>
    <row r="1145" spans="1:2" x14ac:dyDescent="0.25">
      <c r="A1145" t="s">
        <v>1201</v>
      </c>
      <c r="B1145" s="2">
        <v>219212000177</v>
      </c>
    </row>
    <row r="1146" spans="1:2" x14ac:dyDescent="0.25">
      <c r="A1146" t="s">
        <v>1434</v>
      </c>
      <c r="B1146" s="2">
        <v>219364000059</v>
      </c>
    </row>
    <row r="1147" spans="1:2" x14ac:dyDescent="0.25">
      <c r="A1147" t="s">
        <v>1434</v>
      </c>
      <c r="B1147" s="2">
        <v>219397000925</v>
      </c>
    </row>
    <row r="1148" spans="1:2" x14ac:dyDescent="0.25">
      <c r="A1148" t="s">
        <v>1723</v>
      </c>
      <c r="B1148" s="2">
        <v>219517000827</v>
      </c>
    </row>
    <row r="1149" spans="1:2" x14ac:dyDescent="0.25">
      <c r="A1149" t="s">
        <v>1486</v>
      </c>
      <c r="B1149" s="2">
        <v>219397000305</v>
      </c>
    </row>
    <row r="1150" spans="1:2" x14ac:dyDescent="0.25">
      <c r="A1150" t="s">
        <v>1202</v>
      </c>
      <c r="B1150" s="2">
        <v>219212000304</v>
      </c>
    </row>
    <row r="1151" spans="1:2" x14ac:dyDescent="0.25">
      <c r="A1151" t="s">
        <v>1645</v>
      </c>
      <c r="B1151" s="2">
        <v>219473006695</v>
      </c>
    </row>
    <row r="1152" spans="1:2" x14ac:dyDescent="0.25">
      <c r="A1152" t="s">
        <v>1645</v>
      </c>
      <c r="B1152" s="2">
        <v>219473006695</v>
      </c>
    </row>
    <row r="1153" spans="1:2" x14ac:dyDescent="0.25">
      <c r="A1153" t="s">
        <v>1018</v>
      </c>
      <c r="B1153" s="2">
        <v>219110001322</v>
      </c>
    </row>
    <row r="1154" spans="1:2" x14ac:dyDescent="0.25">
      <c r="A1154" t="s">
        <v>1499</v>
      </c>
      <c r="B1154" s="2">
        <v>219397092072</v>
      </c>
    </row>
    <row r="1155" spans="1:2" x14ac:dyDescent="0.25">
      <c r="A1155" t="s">
        <v>2007</v>
      </c>
      <c r="B1155" s="2">
        <v>219698002079</v>
      </c>
    </row>
    <row r="1156" spans="1:2" x14ac:dyDescent="0.25">
      <c r="A1156" t="s">
        <v>2276</v>
      </c>
      <c r="B1156" s="2">
        <v>219824000109</v>
      </c>
    </row>
    <row r="1157" spans="1:2" x14ac:dyDescent="0.25">
      <c r="A1157" t="s">
        <v>1974</v>
      </c>
      <c r="B1157" s="2">
        <v>219698001226</v>
      </c>
    </row>
    <row r="1158" spans="1:2" x14ac:dyDescent="0.25">
      <c r="A1158" t="s">
        <v>1975</v>
      </c>
      <c r="B1158" s="2">
        <v>219698000416</v>
      </c>
    </row>
    <row r="1159" spans="1:2" x14ac:dyDescent="0.25">
      <c r="A1159" t="s">
        <v>2626</v>
      </c>
      <c r="B1159" s="2">
        <v>219517000029</v>
      </c>
    </row>
    <row r="1160" spans="1:2" x14ac:dyDescent="0.25">
      <c r="A1160" t="s">
        <v>1724</v>
      </c>
      <c r="B1160" s="2">
        <v>219517001190</v>
      </c>
    </row>
    <row r="1161" spans="1:2" x14ac:dyDescent="0.25">
      <c r="A1161" t="s">
        <v>1859</v>
      </c>
      <c r="B1161" s="2">
        <v>219585000541</v>
      </c>
    </row>
    <row r="1162" spans="1:2" x14ac:dyDescent="0.25">
      <c r="A1162" t="s">
        <v>306</v>
      </c>
      <c r="B1162" s="2">
        <v>219809001301</v>
      </c>
    </row>
    <row r="1163" spans="1:2" x14ac:dyDescent="0.25">
      <c r="A1163" t="s">
        <v>1427</v>
      </c>
      <c r="B1163" s="2">
        <v>219355000194</v>
      </c>
    </row>
    <row r="1164" spans="1:2" x14ac:dyDescent="0.25">
      <c r="A1164" t="s">
        <v>1329</v>
      </c>
      <c r="B1164" s="2">
        <v>419256004152</v>
      </c>
    </row>
    <row r="1165" spans="1:2" x14ac:dyDescent="0.25">
      <c r="A1165" t="s">
        <v>1006</v>
      </c>
      <c r="B1165" s="2">
        <v>219110001764</v>
      </c>
    </row>
    <row r="1166" spans="1:2" x14ac:dyDescent="0.25">
      <c r="A1166" t="s">
        <v>1703</v>
      </c>
      <c r="B1166" s="2">
        <v>219517800017</v>
      </c>
    </row>
    <row r="1167" spans="1:2" x14ac:dyDescent="0.25">
      <c r="A1167" t="s">
        <v>908</v>
      </c>
      <c r="B1167" s="2">
        <v>219100000662</v>
      </c>
    </row>
    <row r="1168" spans="1:2" x14ac:dyDescent="0.25">
      <c r="A1168" t="s">
        <v>1672</v>
      </c>
      <c r="B1168" s="2">
        <v>219517001076</v>
      </c>
    </row>
    <row r="1169" spans="1:2" x14ac:dyDescent="0.25">
      <c r="A1169" t="s">
        <v>1652</v>
      </c>
      <c r="B1169" s="2">
        <v>219473000531</v>
      </c>
    </row>
    <row r="1170" spans="1:2" x14ac:dyDescent="0.25">
      <c r="A1170" t="s">
        <v>2074</v>
      </c>
      <c r="B1170" s="2">
        <v>219743000805</v>
      </c>
    </row>
    <row r="1171" spans="1:2" x14ac:dyDescent="0.25">
      <c r="A1171" t="s">
        <v>1814</v>
      </c>
      <c r="B1171" s="2">
        <v>219701000767</v>
      </c>
    </row>
    <row r="1172" spans="1:2" x14ac:dyDescent="0.25">
      <c r="A1172" t="s">
        <v>2627</v>
      </c>
      <c r="B1172" s="2">
        <v>219760000614</v>
      </c>
    </row>
    <row r="1173" spans="1:2" x14ac:dyDescent="0.25">
      <c r="A1173" t="s">
        <v>1692</v>
      </c>
      <c r="B1173" s="2">
        <v>219517000916</v>
      </c>
    </row>
    <row r="1174" spans="1:2" x14ac:dyDescent="0.25">
      <c r="A1174" t="s">
        <v>1717</v>
      </c>
      <c r="B1174" s="2">
        <v>219517001301</v>
      </c>
    </row>
    <row r="1175" spans="1:2" x14ac:dyDescent="0.25">
      <c r="A1175" t="s">
        <v>762</v>
      </c>
      <c r="B1175" s="2">
        <v>219022000863</v>
      </c>
    </row>
    <row r="1176" spans="1:2" x14ac:dyDescent="0.25">
      <c r="A1176" t="s">
        <v>1745</v>
      </c>
      <c r="B1176" s="2">
        <v>219517001611</v>
      </c>
    </row>
    <row r="1177" spans="1:2" x14ac:dyDescent="0.25">
      <c r="A1177" t="s">
        <v>1007</v>
      </c>
      <c r="B1177" s="2">
        <v>219110001730</v>
      </c>
    </row>
    <row r="1178" spans="1:2" x14ac:dyDescent="0.25">
      <c r="A1178" t="s">
        <v>1875</v>
      </c>
      <c r="B1178" s="2">
        <v>219585000096</v>
      </c>
    </row>
    <row r="1179" spans="1:2" x14ac:dyDescent="0.25">
      <c r="A1179" t="s">
        <v>1875</v>
      </c>
      <c r="B1179" s="2">
        <v>219698002168</v>
      </c>
    </row>
    <row r="1180" spans="1:2" x14ac:dyDescent="0.25">
      <c r="A1180" t="s">
        <v>1008</v>
      </c>
      <c r="B1180" s="2">
        <v>219110001756</v>
      </c>
    </row>
    <row r="1181" spans="1:2" x14ac:dyDescent="0.25">
      <c r="A1181" t="s">
        <v>1500</v>
      </c>
      <c r="B1181" s="2">
        <v>219397000496</v>
      </c>
    </row>
    <row r="1182" spans="1:2" x14ac:dyDescent="0.25">
      <c r="A1182" t="s">
        <v>1509</v>
      </c>
      <c r="B1182" s="2">
        <v>219397092064</v>
      </c>
    </row>
    <row r="1183" spans="1:2" x14ac:dyDescent="0.25">
      <c r="A1183" t="s">
        <v>2631</v>
      </c>
      <c r="B1183" s="2">
        <v>219022000499</v>
      </c>
    </row>
    <row r="1184" spans="1:2" x14ac:dyDescent="0.25">
      <c r="A1184" t="s">
        <v>2065</v>
      </c>
      <c r="B1184" s="2">
        <v>219743000783</v>
      </c>
    </row>
    <row r="1185" spans="1:2" x14ac:dyDescent="0.25">
      <c r="A1185" t="s">
        <v>2079</v>
      </c>
      <c r="B1185" s="2">
        <v>219760000223</v>
      </c>
    </row>
    <row r="1186" spans="1:2" x14ac:dyDescent="0.25">
      <c r="A1186" t="s">
        <v>1648</v>
      </c>
      <c r="B1186" s="2">
        <v>419473006392</v>
      </c>
    </row>
    <row r="1187" spans="1:2" x14ac:dyDescent="0.25">
      <c r="A1187" t="s">
        <v>1946</v>
      </c>
      <c r="B1187" s="2">
        <v>419698001578</v>
      </c>
    </row>
    <row r="1188" spans="1:2" x14ac:dyDescent="0.25">
      <c r="A1188" t="s">
        <v>1693</v>
      </c>
      <c r="B1188" s="2">
        <v>219517000355</v>
      </c>
    </row>
    <row r="1189" spans="1:2" x14ac:dyDescent="0.25">
      <c r="A1189" t="s">
        <v>1673</v>
      </c>
      <c r="B1189" s="2">
        <v>219517000045</v>
      </c>
    </row>
    <row r="1190" spans="1:2" x14ac:dyDescent="0.25">
      <c r="A1190" t="s">
        <v>1147</v>
      </c>
      <c r="B1190" s="2">
        <v>219137001195</v>
      </c>
    </row>
    <row r="1191" spans="1:2" x14ac:dyDescent="0.25">
      <c r="A1191" t="s">
        <v>1938</v>
      </c>
      <c r="B1191" s="2">
        <v>219701001119</v>
      </c>
    </row>
    <row r="1192" spans="1:2" x14ac:dyDescent="0.25">
      <c r="A1192" t="s">
        <v>307</v>
      </c>
      <c r="B1192" s="2">
        <v>219809001107</v>
      </c>
    </row>
    <row r="1193" spans="1:2" x14ac:dyDescent="0.25">
      <c r="A1193" t="s">
        <v>251</v>
      </c>
      <c r="B1193" s="2">
        <v>419418001535</v>
      </c>
    </row>
    <row r="1194" spans="1:2" x14ac:dyDescent="0.25">
      <c r="A1194" t="s">
        <v>2178</v>
      </c>
      <c r="B1194" s="2">
        <v>219809001239</v>
      </c>
    </row>
    <row r="1195" spans="1:2" x14ac:dyDescent="0.25">
      <c r="A1195" t="s">
        <v>1725</v>
      </c>
      <c r="B1195" s="2">
        <v>219517000070</v>
      </c>
    </row>
    <row r="1196" spans="1:2" x14ac:dyDescent="0.25">
      <c r="A1196" t="s">
        <v>267</v>
      </c>
      <c r="B1196" s="2">
        <v>219473000221</v>
      </c>
    </row>
    <row r="1197" spans="1:2" x14ac:dyDescent="0.25">
      <c r="A1197" t="s">
        <v>1815</v>
      </c>
      <c r="B1197" s="2">
        <v>219533000187</v>
      </c>
    </row>
    <row r="1198" spans="1:2" x14ac:dyDescent="0.25">
      <c r="A1198" t="s">
        <v>1621</v>
      </c>
      <c r="B1198" s="2">
        <v>219130003658</v>
      </c>
    </row>
    <row r="1199" spans="1:2" x14ac:dyDescent="0.25">
      <c r="A1199" t="s">
        <v>1694</v>
      </c>
      <c r="B1199" s="2">
        <v>219517000118</v>
      </c>
    </row>
    <row r="1200" spans="1:2" x14ac:dyDescent="0.25">
      <c r="A1200" t="s">
        <v>1213</v>
      </c>
      <c r="B1200" s="2">
        <v>219212000533</v>
      </c>
    </row>
    <row r="1201" spans="1:2" x14ac:dyDescent="0.25">
      <c r="A1201" t="s">
        <v>1698</v>
      </c>
      <c r="B1201" s="2">
        <v>219517001718</v>
      </c>
    </row>
    <row r="1202" spans="1:2" x14ac:dyDescent="0.25">
      <c r="A1202" t="s">
        <v>1704</v>
      </c>
      <c r="B1202" s="2">
        <v>219517001459</v>
      </c>
    </row>
    <row r="1203" spans="1:2" x14ac:dyDescent="0.25">
      <c r="A1203" t="s">
        <v>248</v>
      </c>
      <c r="B1203" s="2">
        <v>219397000356</v>
      </c>
    </row>
    <row r="1204" spans="1:2" x14ac:dyDescent="0.25">
      <c r="A1204" t="s">
        <v>248</v>
      </c>
      <c r="B1204" s="2">
        <v>219780000645</v>
      </c>
    </row>
    <row r="1205" spans="1:2" x14ac:dyDescent="0.25">
      <c r="A1205" t="s">
        <v>1986</v>
      </c>
      <c r="B1205" s="2">
        <v>419698001748</v>
      </c>
    </row>
    <row r="1206" spans="1:2" x14ac:dyDescent="0.25">
      <c r="A1206" t="s">
        <v>2031</v>
      </c>
      <c r="B1206" s="2">
        <v>219743000473</v>
      </c>
    </row>
    <row r="1207" spans="1:2" x14ac:dyDescent="0.25">
      <c r="A1207" t="s">
        <v>1726</v>
      </c>
      <c r="B1207" s="2">
        <v>219517000452</v>
      </c>
    </row>
    <row r="1208" spans="1:2" x14ac:dyDescent="0.25">
      <c r="A1208" t="s">
        <v>1148</v>
      </c>
      <c r="B1208" s="2">
        <v>219137001511</v>
      </c>
    </row>
    <row r="1209" spans="1:2" x14ac:dyDescent="0.25">
      <c r="A1209" t="s">
        <v>2267</v>
      </c>
      <c r="B1209" s="2">
        <v>219824000541</v>
      </c>
    </row>
    <row r="1210" spans="1:2" x14ac:dyDescent="0.25">
      <c r="A1210" t="s">
        <v>1917</v>
      </c>
      <c r="B1210" s="2">
        <v>219693000591</v>
      </c>
    </row>
    <row r="1211" spans="1:2" x14ac:dyDescent="0.25">
      <c r="A1211" t="s">
        <v>1939</v>
      </c>
      <c r="B1211" s="2">
        <v>219701000171</v>
      </c>
    </row>
    <row r="1212" spans="1:2" x14ac:dyDescent="0.25">
      <c r="A1212" t="s">
        <v>1009</v>
      </c>
      <c r="B1212" s="2">
        <v>419110001682</v>
      </c>
    </row>
    <row r="1213" spans="1:2" x14ac:dyDescent="0.25">
      <c r="A1213" t="s">
        <v>1435</v>
      </c>
      <c r="B1213" s="2">
        <v>219364000016</v>
      </c>
    </row>
    <row r="1214" spans="1:2" x14ac:dyDescent="0.25">
      <c r="A1214" t="s">
        <v>1854</v>
      </c>
      <c r="B1214" s="2">
        <v>219585000479</v>
      </c>
    </row>
    <row r="1215" spans="1:2" x14ac:dyDescent="0.25">
      <c r="A1215" t="s">
        <v>1718</v>
      </c>
      <c r="B1215" s="2">
        <v>219517000134</v>
      </c>
    </row>
    <row r="1216" spans="1:2" x14ac:dyDescent="0.25">
      <c r="A1216" t="s">
        <v>1940</v>
      </c>
      <c r="B1216" s="2">
        <v>219701001313</v>
      </c>
    </row>
    <row r="1217" spans="1:2" x14ac:dyDescent="0.25">
      <c r="A1217" t="s">
        <v>1746</v>
      </c>
      <c r="B1217" s="2">
        <v>219517001670</v>
      </c>
    </row>
    <row r="1218" spans="1:2" x14ac:dyDescent="0.25">
      <c r="A1218" t="s">
        <v>1420</v>
      </c>
      <c r="B1218" s="2">
        <v>419355000207</v>
      </c>
    </row>
    <row r="1219" spans="1:2" x14ac:dyDescent="0.25">
      <c r="A1219" t="s">
        <v>1412</v>
      </c>
      <c r="B1219" s="2">
        <v>219355800000</v>
      </c>
    </row>
    <row r="1220" spans="1:2" x14ac:dyDescent="0.25">
      <c r="A1220" t="s">
        <v>1642</v>
      </c>
      <c r="B1220" s="2">
        <v>219473000727</v>
      </c>
    </row>
    <row r="1221" spans="1:2" x14ac:dyDescent="0.25">
      <c r="A1221" t="s">
        <v>1832</v>
      </c>
      <c r="B1221" s="2">
        <v>219548000825</v>
      </c>
    </row>
    <row r="1222" spans="1:2" x14ac:dyDescent="0.25">
      <c r="A1222" t="s">
        <v>1719</v>
      </c>
      <c r="B1222" s="2">
        <v>219517000797</v>
      </c>
    </row>
    <row r="1223" spans="1:2" x14ac:dyDescent="0.25">
      <c r="A1223" t="s">
        <v>1203</v>
      </c>
      <c r="B1223" s="2">
        <v>219212000444</v>
      </c>
    </row>
    <row r="1224" spans="1:2" x14ac:dyDescent="0.25">
      <c r="A1224" t="s">
        <v>1149</v>
      </c>
      <c r="B1224" s="2">
        <v>219137001588</v>
      </c>
    </row>
    <row r="1225" spans="1:2" x14ac:dyDescent="0.25">
      <c r="A1225" t="s">
        <v>1705</v>
      </c>
      <c r="B1225" s="2">
        <v>219517000258</v>
      </c>
    </row>
    <row r="1226" spans="1:2" x14ac:dyDescent="0.25">
      <c r="A1226" t="s">
        <v>1444</v>
      </c>
      <c r="B1226" s="2">
        <v>219364000474</v>
      </c>
    </row>
    <row r="1227" spans="1:2" x14ac:dyDescent="0.25">
      <c r="A1227" t="s">
        <v>1413</v>
      </c>
      <c r="B1227" s="2">
        <v>419355000223</v>
      </c>
    </row>
    <row r="1228" spans="1:2" x14ac:dyDescent="0.25">
      <c r="A1228" t="s">
        <v>1267</v>
      </c>
      <c r="B1228" s="2">
        <v>219256001197</v>
      </c>
    </row>
    <row r="1229" spans="1:2" x14ac:dyDescent="0.25">
      <c r="A1229" t="s">
        <v>2055</v>
      </c>
      <c r="B1229" s="2">
        <v>219743000236</v>
      </c>
    </row>
    <row r="1230" spans="1:2" x14ac:dyDescent="0.25">
      <c r="A1230" t="s">
        <v>1150</v>
      </c>
      <c r="B1230" s="2">
        <v>219137001294</v>
      </c>
    </row>
    <row r="1231" spans="1:2" x14ac:dyDescent="0.25">
      <c r="A1231" t="s">
        <v>1866</v>
      </c>
      <c r="B1231" s="2">
        <v>219585000061</v>
      </c>
    </row>
    <row r="1232" spans="1:2" x14ac:dyDescent="0.25">
      <c r="A1232" t="s">
        <v>2277</v>
      </c>
      <c r="B1232" s="2">
        <v>219824000095</v>
      </c>
    </row>
    <row r="1233" spans="1:2" x14ac:dyDescent="0.25">
      <c r="A1233" t="s">
        <v>1869</v>
      </c>
      <c r="B1233" s="2">
        <v>219585000045</v>
      </c>
    </row>
    <row r="1234" spans="1:2" x14ac:dyDescent="0.25">
      <c r="A1234" t="s">
        <v>2075</v>
      </c>
      <c r="B1234" s="2">
        <v>219743000040</v>
      </c>
    </row>
    <row r="1235" spans="1:2" x14ac:dyDescent="0.25">
      <c r="A1235" t="s">
        <v>795</v>
      </c>
      <c r="B1235" s="2">
        <v>219050000607</v>
      </c>
    </row>
    <row r="1236" spans="1:2" x14ac:dyDescent="0.25">
      <c r="A1236" t="s">
        <v>1563</v>
      </c>
      <c r="B1236" s="2">
        <v>219450000282</v>
      </c>
    </row>
    <row r="1237" spans="1:2" x14ac:dyDescent="0.25">
      <c r="A1237" t="s">
        <v>1590</v>
      </c>
      <c r="B1237" s="2">
        <v>219450000258</v>
      </c>
    </row>
    <row r="1238" spans="1:2" x14ac:dyDescent="0.25">
      <c r="A1238" t="s">
        <v>845</v>
      </c>
      <c r="B1238" s="2">
        <v>119075000801</v>
      </c>
    </row>
    <row r="1239" spans="1:2" x14ac:dyDescent="0.25">
      <c r="A1239" t="s">
        <v>2385</v>
      </c>
      <c r="B1239" s="2">
        <v>119743000401</v>
      </c>
    </row>
    <row r="1240" spans="1:2" x14ac:dyDescent="0.25">
      <c r="A1240" t="s">
        <v>982</v>
      </c>
      <c r="B1240" s="2">
        <v>119100000382</v>
      </c>
    </row>
    <row r="1241" spans="1:2" x14ac:dyDescent="0.25">
      <c r="A1241" t="s">
        <v>2386</v>
      </c>
      <c r="B1241" s="2">
        <v>219517000291</v>
      </c>
    </row>
    <row r="1242" spans="1:2" x14ac:dyDescent="0.25">
      <c r="A1242" t="s">
        <v>221</v>
      </c>
      <c r="B1242" s="2">
        <v>119698000080</v>
      </c>
    </row>
    <row r="1243" spans="1:2" x14ac:dyDescent="0.25">
      <c r="A1243" t="s">
        <v>221</v>
      </c>
      <c r="B1243" s="2">
        <v>119698000080</v>
      </c>
    </row>
    <row r="1244" spans="1:2" x14ac:dyDescent="0.25">
      <c r="A1244" t="s">
        <v>221</v>
      </c>
      <c r="B1244" s="2">
        <v>119698000080</v>
      </c>
    </row>
    <row r="1245" spans="1:2" x14ac:dyDescent="0.25">
      <c r="A1245" t="s">
        <v>2387</v>
      </c>
      <c r="B1245" s="2">
        <v>119573000207</v>
      </c>
    </row>
    <row r="1246" spans="1:2" x14ac:dyDescent="0.25">
      <c r="A1246" t="s">
        <v>1309</v>
      </c>
      <c r="B1246" s="2">
        <v>219256003670</v>
      </c>
    </row>
    <row r="1247" spans="1:2" x14ac:dyDescent="0.25">
      <c r="A1247" t="s">
        <v>2121</v>
      </c>
      <c r="B1247" s="2">
        <v>219780001498</v>
      </c>
    </row>
    <row r="1248" spans="1:2" x14ac:dyDescent="0.25">
      <c r="A1248" t="s">
        <v>1766</v>
      </c>
      <c r="B1248" s="2">
        <v>219532002241</v>
      </c>
    </row>
    <row r="1249" spans="1:2" x14ac:dyDescent="0.25">
      <c r="A1249" t="s">
        <v>28</v>
      </c>
      <c r="B1249" s="2">
        <v>219450000291</v>
      </c>
    </row>
    <row r="1250" spans="1:2" x14ac:dyDescent="0.25">
      <c r="A1250" t="s">
        <v>2388</v>
      </c>
      <c r="B1250" s="2">
        <v>219824000176</v>
      </c>
    </row>
    <row r="1251" spans="1:2" x14ac:dyDescent="0.25">
      <c r="A1251" t="s">
        <v>957</v>
      </c>
      <c r="B1251" s="2">
        <v>219100002959</v>
      </c>
    </row>
    <row r="1252" spans="1:2" x14ac:dyDescent="0.25">
      <c r="A1252" t="s">
        <v>872</v>
      </c>
      <c r="B1252" s="2">
        <v>219075000491</v>
      </c>
    </row>
    <row r="1253" spans="1:2" x14ac:dyDescent="0.25">
      <c r="A1253" t="s">
        <v>1823</v>
      </c>
      <c r="B1253" s="2">
        <v>219533000233</v>
      </c>
    </row>
    <row r="1254" spans="1:2" x14ac:dyDescent="0.25">
      <c r="A1254" t="s">
        <v>301</v>
      </c>
      <c r="B1254" s="2">
        <v>219809000615</v>
      </c>
    </row>
    <row r="1255" spans="1:2" x14ac:dyDescent="0.25">
      <c r="A1255" t="s">
        <v>2389</v>
      </c>
      <c r="B1255" s="2">
        <v>119473000081</v>
      </c>
    </row>
    <row r="1256" spans="1:2" x14ac:dyDescent="0.25">
      <c r="A1256" t="s">
        <v>2389</v>
      </c>
      <c r="B1256" s="2">
        <v>119473000081</v>
      </c>
    </row>
    <row r="1257" spans="1:2" x14ac:dyDescent="0.25">
      <c r="A1257" t="s">
        <v>1995</v>
      </c>
      <c r="B1257" s="2">
        <v>119698000233</v>
      </c>
    </row>
    <row r="1258" spans="1:2" x14ac:dyDescent="0.25">
      <c r="A1258" t="s">
        <v>1995</v>
      </c>
      <c r="B1258" s="2">
        <v>119780000306</v>
      </c>
    </row>
    <row r="1259" spans="1:2" x14ac:dyDescent="0.25">
      <c r="A1259" t="s">
        <v>2390</v>
      </c>
      <c r="B1259" s="2">
        <v>119256000285</v>
      </c>
    </row>
    <row r="1260" spans="1:2" x14ac:dyDescent="0.25">
      <c r="A1260" t="s">
        <v>1782</v>
      </c>
      <c r="B1260" s="2">
        <v>119532000090</v>
      </c>
    </row>
    <row r="1261" spans="1:2" x14ac:dyDescent="0.25">
      <c r="A1261" t="s">
        <v>1782</v>
      </c>
      <c r="B1261" s="2">
        <v>119743000452</v>
      </c>
    </row>
    <row r="1262" spans="1:2" x14ac:dyDescent="0.25">
      <c r="A1262" t="s">
        <v>2391</v>
      </c>
      <c r="B1262" s="2">
        <v>119392000221</v>
      </c>
    </row>
    <row r="1263" spans="1:2" x14ac:dyDescent="0.25">
      <c r="A1263" t="s">
        <v>2391</v>
      </c>
      <c r="B1263" s="2">
        <v>119698002678</v>
      </c>
    </row>
    <row r="1264" spans="1:2" x14ac:dyDescent="0.25">
      <c r="A1264" t="s">
        <v>2391</v>
      </c>
      <c r="B1264" s="2">
        <v>119743000584</v>
      </c>
    </row>
    <row r="1265" spans="1:2" x14ac:dyDescent="0.25">
      <c r="A1265" t="s">
        <v>2391</v>
      </c>
      <c r="B1265" s="2">
        <v>119824000368</v>
      </c>
    </row>
    <row r="1266" spans="1:2" x14ac:dyDescent="0.25">
      <c r="A1266" t="s">
        <v>2392</v>
      </c>
      <c r="B1266" s="2">
        <v>219318001938</v>
      </c>
    </row>
    <row r="1267" spans="1:2" x14ac:dyDescent="0.25">
      <c r="A1267" t="s">
        <v>1467</v>
      </c>
      <c r="B1267" s="2">
        <v>219392000170</v>
      </c>
    </row>
    <row r="1268" spans="1:2" x14ac:dyDescent="0.25">
      <c r="A1268" t="s">
        <v>822</v>
      </c>
      <c r="B1268" s="2">
        <v>119050000017</v>
      </c>
    </row>
    <row r="1269" spans="1:2" x14ac:dyDescent="0.25">
      <c r="A1269" t="s">
        <v>2269</v>
      </c>
      <c r="B1269" s="2">
        <v>219824000052</v>
      </c>
    </row>
    <row r="1270" spans="1:2" x14ac:dyDescent="0.25">
      <c r="A1270" t="s">
        <v>1023</v>
      </c>
      <c r="B1270" s="2">
        <v>119110000798</v>
      </c>
    </row>
    <row r="1271" spans="1:2" x14ac:dyDescent="0.25">
      <c r="A1271" t="s">
        <v>1491</v>
      </c>
      <c r="B1271" s="2">
        <v>219397001026</v>
      </c>
    </row>
    <row r="1272" spans="1:2" x14ac:dyDescent="0.25">
      <c r="A1272" t="s">
        <v>1296</v>
      </c>
      <c r="B1272" s="2">
        <v>219256001880</v>
      </c>
    </row>
    <row r="1273" spans="1:2" x14ac:dyDescent="0.25">
      <c r="A1273" t="s">
        <v>2116</v>
      </c>
      <c r="B1273" s="2">
        <v>219780000602</v>
      </c>
    </row>
    <row r="1274" spans="1:2" x14ac:dyDescent="0.25">
      <c r="A1274" t="s">
        <v>2187</v>
      </c>
      <c r="B1274" s="2">
        <v>176130000054</v>
      </c>
    </row>
    <row r="1275" spans="1:2" x14ac:dyDescent="0.25">
      <c r="A1275" t="s">
        <v>1269</v>
      </c>
      <c r="B1275" s="2">
        <v>219256002053</v>
      </c>
    </row>
    <row r="1276" spans="1:2" x14ac:dyDescent="0.25">
      <c r="A1276" t="s">
        <v>1269</v>
      </c>
      <c r="B1276" s="2">
        <v>219622000549</v>
      </c>
    </row>
    <row r="1277" spans="1:2" x14ac:dyDescent="0.25">
      <c r="A1277" t="s">
        <v>727</v>
      </c>
      <c r="B1277" s="2">
        <v>219022000154</v>
      </c>
    </row>
    <row r="1278" spans="1:2" x14ac:dyDescent="0.25">
      <c r="A1278" t="s">
        <v>728</v>
      </c>
      <c r="B1278" s="2">
        <v>219022000979</v>
      </c>
    </row>
    <row r="1279" spans="1:2" x14ac:dyDescent="0.25">
      <c r="A1279" t="s">
        <v>238</v>
      </c>
      <c r="B1279" s="2">
        <v>219256001588</v>
      </c>
    </row>
    <row r="1280" spans="1:2" x14ac:dyDescent="0.25">
      <c r="A1280" t="s">
        <v>1310</v>
      </c>
      <c r="B1280" s="2">
        <v>219256002142</v>
      </c>
    </row>
    <row r="1281" spans="1:2" x14ac:dyDescent="0.25">
      <c r="A1281" t="s">
        <v>1520</v>
      </c>
      <c r="B1281" s="2">
        <v>219418000131</v>
      </c>
    </row>
    <row r="1282" spans="1:2" x14ac:dyDescent="0.25">
      <c r="A1282" t="s">
        <v>1465</v>
      </c>
      <c r="B1282" s="2">
        <v>219392000609</v>
      </c>
    </row>
    <row r="1283" spans="1:2" x14ac:dyDescent="0.25">
      <c r="A1283" t="s">
        <v>865</v>
      </c>
      <c r="B1283" s="2">
        <v>219075000229</v>
      </c>
    </row>
    <row r="1284" spans="1:2" x14ac:dyDescent="0.25">
      <c r="A1284" t="s">
        <v>1242</v>
      </c>
      <c r="B1284" s="2">
        <v>219256004188</v>
      </c>
    </row>
    <row r="1285" spans="1:2" x14ac:dyDescent="0.25">
      <c r="A1285" t="s">
        <v>1242</v>
      </c>
      <c r="B1285" s="2">
        <v>219780000769</v>
      </c>
    </row>
    <row r="1286" spans="1:2" x14ac:dyDescent="0.25">
      <c r="A1286" t="s">
        <v>1550</v>
      </c>
      <c r="B1286" s="2">
        <v>219418000921</v>
      </c>
    </row>
    <row r="1287" spans="1:2" x14ac:dyDescent="0.25">
      <c r="A1287" t="s">
        <v>1898</v>
      </c>
      <c r="B1287" s="2">
        <v>219622000107</v>
      </c>
    </row>
    <row r="1288" spans="1:2" x14ac:dyDescent="0.25">
      <c r="A1288" t="s">
        <v>1033</v>
      </c>
      <c r="B1288" s="2">
        <v>219130000063</v>
      </c>
    </row>
    <row r="1289" spans="1:2" x14ac:dyDescent="0.25">
      <c r="A1289" t="s">
        <v>1074</v>
      </c>
      <c r="B1289" s="2">
        <v>219130000331</v>
      </c>
    </row>
    <row r="1290" spans="1:2" x14ac:dyDescent="0.25">
      <c r="A1290" t="s">
        <v>1767</v>
      </c>
      <c r="B1290" s="2">
        <v>219532000779</v>
      </c>
    </row>
    <row r="1291" spans="1:2" x14ac:dyDescent="0.25">
      <c r="A1291" t="s">
        <v>1603</v>
      </c>
      <c r="B1291" s="2">
        <v>219455000078</v>
      </c>
    </row>
    <row r="1292" spans="1:2" x14ac:dyDescent="0.25">
      <c r="A1292" t="s">
        <v>831</v>
      </c>
      <c r="B1292" s="2">
        <v>219050001212</v>
      </c>
    </row>
    <row r="1293" spans="1:2" x14ac:dyDescent="0.25">
      <c r="A1293" t="s">
        <v>831</v>
      </c>
      <c r="B1293" s="2">
        <v>219256002487</v>
      </c>
    </row>
    <row r="1294" spans="1:2" x14ac:dyDescent="0.25">
      <c r="A1294" t="s">
        <v>831</v>
      </c>
      <c r="B1294" s="2">
        <v>219397000186</v>
      </c>
    </row>
    <row r="1295" spans="1:2" x14ac:dyDescent="0.25">
      <c r="A1295" t="s">
        <v>831</v>
      </c>
      <c r="B1295" s="2">
        <v>219418000076</v>
      </c>
    </row>
    <row r="1296" spans="1:2" x14ac:dyDescent="0.25">
      <c r="A1296" t="s">
        <v>831</v>
      </c>
      <c r="B1296" s="2">
        <v>219532000124</v>
      </c>
    </row>
    <row r="1297" spans="1:2" x14ac:dyDescent="0.25">
      <c r="A1297" t="s">
        <v>831</v>
      </c>
      <c r="B1297" s="2">
        <v>219698001153</v>
      </c>
    </row>
    <row r="1298" spans="1:2" x14ac:dyDescent="0.25">
      <c r="A1298" t="s">
        <v>941</v>
      </c>
      <c r="B1298" s="2">
        <v>219100000981</v>
      </c>
    </row>
    <row r="1299" spans="1:2" x14ac:dyDescent="0.25">
      <c r="A1299" t="s">
        <v>745</v>
      </c>
      <c r="B1299" s="2">
        <v>219022000723</v>
      </c>
    </row>
    <row r="1300" spans="1:2" x14ac:dyDescent="0.25">
      <c r="A1300" t="s">
        <v>745</v>
      </c>
      <c r="B1300" s="2">
        <v>219100002797</v>
      </c>
    </row>
    <row r="1301" spans="1:2" x14ac:dyDescent="0.25">
      <c r="A1301" t="s">
        <v>733</v>
      </c>
      <c r="B1301" s="2">
        <v>219022000120</v>
      </c>
    </row>
    <row r="1302" spans="1:2" x14ac:dyDescent="0.25">
      <c r="A1302" t="s">
        <v>1502</v>
      </c>
      <c r="B1302" s="2">
        <v>219397000933</v>
      </c>
    </row>
    <row r="1303" spans="1:2" x14ac:dyDescent="0.25">
      <c r="A1303" t="s">
        <v>1288</v>
      </c>
      <c r="B1303" s="2">
        <v>219256000077</v>
      </c>
    </row>
    <row r="1304" spans="1:2" x14ac:dyDescent="0.25">
      <c r="A1304" t="s">
        <v>1313</v>
      </c>
      <c r="B1304" s="2">
        <v>219256001642</v>
      </c>
    </row>
    <row r="1305" spans="1:2" x14ac:dyDescent="0.25">
      <c r="A1305" t="s">
        <v>1843</v>
      </c>
      <c r="B1305" s="2">
        <v>219573000171</v>
      </c>
    </row>
    <row r="1306" spans="1:2" x14ac:dyDescent="0.25">
      <c r="A1306" t="s">
        <v>1398</v>
      </c>
      <c r="B1306" s="2">
        <v>219355000810</v>
      </c>
    </row>
    <row r="1307" spans="1:2" x14ac:dyDescent="0.25">
      <c r="A1307" t="s">
        <v>889</v>
      </c>
      <c r="B1307" s="2">
        <v>419100002982</v>
      </c>
    </row>
    <row r="1308" spans="1:2" x14ac:dyDescent="0.25">
      <c r="A1308" t="s">
        <v>920</v>
      </c>
      <c r="B1308" s="2">
        <v>219100000972</v>
      </c>
    </row>
    <row r="1309" spans="1:2" x14ac:dyDescent="0.25">
      <c r="A1309" t="s">
        <v>2393</v>
      </c>
      <c r="B1309" s="2">
        <v>219137000751</v>
      </c>
    </row>
    <row r="1310" spans="1:2" x14ac:dyDescent="0.25">
      <c r="A1310" t="s">
        <v>2082</v>
      </c>
      <c r="B1310" s="2">
        <v>219760000231</v>
      </c>
    </row>
    <row r="1311" spans="1:2" x14ac:dyDescent="0.25">
      <c r="A1311" t="s">
        <v>1882</v>
      </c>
      <c r="B1311" s="2">
        <v>119807000125</v>
      </c>
    </row>
    <row r="1312" spans="1:2" x14ac:dyDescent="0.25">
      <c r="A1312" t="s">
        <v>1882</v>
      </c>
      <c r="B1312" s="2">
        <v>219622000174</v>
      </c>
    </row>
    <row r="1313" spans="1:2" x14ac:dyDescent="0.25">
      <c r="A1313" t="s">
        <v>958</v>
      </c>
      <c r="B1313" s="2">
        <v>219100001090</v>
      </c>
    </row>
    <row r="1314" spans="1:2" x14ac:dyDescent="0.25">
      <c r="A1314" t="s">
        <v>1884</v>
      </c>
      <c r="B1314" s="2">
        <v>219622000115</v>
      </c>
    </row>
    <row r="1315" spans="1:2" x14ac:dyDescent="0.25">
      <c r="A1315" t="s">
        <v>2083</v>
      </c>
      <c r="B1315" s="2">
        <v>219760000258</v>
      </c>
    </row>
    <row r="1316" spans="1:2" x14ac:dyDescent="0.25">
      <c r="A1316" t="s">
        <v>2394</v>
      </c>
      <c r="B1316" s="2">
        <v>219473006504</v>
      </c>
    </row>
    <row r="1317" spans="1:2" x14ac:dyDescent="0.25">
      <c r="A1317" t="s">
        <v>209</v>
      </c>
      <c r="B1317" s="2">
        <v>219022000049</v>
      </c>
    </row>
    <row r="1318" spans="1:2" x14ac:dyDescent="0.25">
      <c r="A1318" t="s">
        <v>1903</v>
      </c>
      <c r="B1318" s="2">
        <v>219693000418</v>
      </c>
    </row>
    <row r="1319" spans="1:2" x14ac:dyDescent="0.25">
      <c r="A1319" t="s">
        <v>1282</v>
      </c>
      <c r="B1319" s="2">
        <v>219256002231</v>
      </c>
    </row>
    <row r="1320" spans="1:2" x14ac:dyDescent="0.25">
      <c r="A1320" t="s">
        <v>1355</v>
      </c>
      <c r="B1320" s="2">
        <v>219318000842</v>
      </c>
    </row>
    <row r="1321" spans="1:2" x14ac:dyDescent="0.25">
      <c r="A1321" t="s">
        <v>2395</v>
      </c>
      <c r="B1321" s="2">
        <v>219513000113</v>
      </c>
    </row>
    <row r="1322" spans="1:2" x14ac:dyDescent="0.25">
      <c r="A1322" t="s">
        <v>796</v>
      </c>
      <c r="B1322" s="2">
        <v>219110000202</v>
      </c>
    </row>
    <row r="1323" spans="1:2" x14ac:dyDescent="0.25">
      <c r="A1323" t="s">
        <v>796</v>
      </c>
      <c r="B1323" s="2">
        <v>219256000051</v>
      </c>
    </row>
    <row r="1324" spans="1:2" x14ac:dyDescent="0.25">
      <c r="A1324" t="s">
        <v>796</v>
      </c>
      <c r="B1324" s="2">
        <v>219256000051</v>
      </c>
    </row>
    <row r="1325" spans="1:2" x14ac:dyDescent="0.25">
      <c r="A1325" t="s">
        <v>2396</v>
      </c>
      <c r="B1325" s="2">
        <v>219142000026</v>
      </c>
    </row>
    <row r="1326" spans="1:2" x14ac:dyDescent="0.25">
      <c r="A1326" t="s">
        <v>1516</v>
      </c>
      <c r="B1326" s="2">
        <v>219397001042</v>
      </c>
    </row>
    <row r="1327" spans="1:2" x14ac:dyDescent="0.25">
      <c r="A1327" t="s">
        <v>784</v>
      </c>
      <c r="B1327" s="2">
        <v>219050004386</v>
      </c>
    </row>
    <row r="1328" spans="1:2" x14ac:dyDescent="0.25">
      <c r="A1328" t="s">
        <v>784</v>
      </c>
      <c r="B1328" s="2">
        <v>219532001538</v>
      </c>
    </row>
    <row r="1329" spans="1:2" x14ac:dyDescent="0.25">
      <c r="A1329" t="s">
        <v>2397</v>
      </c>
      <c r="B1329" s="2">
        <v>219256000042</v>
      </c>
    </row>
    <row r="1330" spans="1:2" x14ac:dyDescent="0.25">
      <c r="A1330" t="s">
        <v>1676</v>
      </c>
      <c r="B1330" s="2">
        <v>219517000487</v>
      </c>
    </row>
    <row r="1331" spans="1:2" x14ac:dyDescent="0.25">
      <c r="A1331" t="s">
        <v>1268</v>
      </c>
      <c r="B1331" s="2">
        <v>219256000239</v>
      </c>
    </row>
    <row r="1332" spans="1:2" x14ac:dyDescent="0.25">
      <c r="A1332" t="s">
        <v>1387</v>
      </c>
      <c r="B1332" s="2">
        <v>419355000649</v>
      </c>
    </row>
    <row r="1333" spans="1:2" x14ac:dyDescent="0.25">
      <c r="A1333" t="s">
        <v>2094</v>
      </c>
      <c r="B1333" s="2">
        <v>219760000541</v>
      </c>
    </row>
    <row r="1334" spans="1:2" x14ac:dyDescent="0.25">
      <c r="A1334" t="s">
        <v>120</v>
      </c>
      <c r="B1334" s="2">
        <v>119364000267</v>
      </c>
    </row>
    <row r="1335" spans="1:2" x14ac:dyDescent="0.25">
      <c r="A1335" t="s">
        <v>229</v>
      </c>
      <c r="B1335" s="2">
        <v>219142000891</v>
      </c>
    </row>
    <row r="1336" spans="1:2" x14ac:dyDescent="0.25">
      <c r="A1336" t="s">
        <v>2023</v>
      </c>
      <c r="B1336" s="2">
        <v>219743000961</v>
      </c>
    </row>
    <row r="1337" spans="1:2" x14ac:dyDescent="0.25">
      <c r="A1337" t="s">
        <v>273</v>
      </c>
      <c r="B1337" s="2">
        <v>219585000410</v>
      </c>
    </row>
    <row r="1338" spans="1:2" x14ac:dyDescent="0.25">
      <c r="A1338" t="s">
        <v>294</v>
      </c>
      <c r="B1338" s="2">
        <v>219780000599</v>
      </c>
    </row>
    <row r="1339" spans="1:2" x14ac:dyDescent="0.25">
      <c r="A1339" t="s">
        <v>230</v>
      </c>
      <c r="B1339" s="2">
        <v>219142000999</v>
      </c>
    </row>
    <row r="1340" spans="1:2" x14ac:dyDescent="0.25">
      <c r="A1340" t="s">
        <v>2032</v>
      </c>
      <c r="B1340" s="2">
        <v>219743000252</v>
      </c>
    </row>
    <row r="1341" spans="1:2" x14ac:dyDescent="0.25">
      <c r="A1341" t="s">
        <v>1867</v>
      </c>
      <c r="B1341" s="2">
        <v>219585000304</v>
      </c>
    </row>
    <row r="1342" spans="1:2" x14ac:dyDescent="0.25">
      <c r="A1342" t="s">
        <v>313</v>
      </c>
      <c r="B1342" s="2">
        <v>219824000125</v>
      </c>
    </row>
    <row r="1343" spans="1:2" x14ac:dyDescent="0.25">
      <c r="A1343" t="s">
        <v>2080</v>
      </c>
      <c r="B1343" s="2">
        <v>219760000100</v>
      </c>
    </row>
    <row r="1344" spans="1:2" x14ac:dyDescent="0.25">
      <c r="A1344" t="s">
        <v>2042</v>
      </c>
      <c r="B1344" s="2">
        <v>219743000155</v>
      </c>
    </row>
    <row r="1345" spans="1:2" x14ac:dyDescent="0.25">
      <c r="A1345" t="s">
        <v>269</v>
      </c>
      <c r="B1345" s="2">
        <v>213074000171</v>
      </c>
    </row>
    <row r="1346" spans="1:2" x14ac:dyDescent="0.25">
      <c r="A1346" t="s">
        <v>1699</v>
      </c>
      <c r="B1346" s="2">
        <v>219517001653</v>
      </c>
    </row>
    <row r="1347" spans="1:2" x14ac:dyDescent="0.25">
      <c r="A1347" t="s">
        <v>309</v>
      </c>
      <c r="B1347" s="2">
        <v>319821000412</v>
      </c>
    </row>
    <row r="1348" spans="1:2" x14ac:dyDescent="0.25">
      <c r="A1348" t="s">
        <v>310</v>
      </c>
      <c r="B1348" s="2">
        <v>119821000031</v>
      </c>
    </row>
    <row r="1349" spans="1:2" x14ac:dyDescent="0.25">
      <c r="A1349" t="s">
        <v>95</v>
      </c>
      <c r="B1349" s="2">
        <v>219142000077</v>
      </c>
    </row>
    <row r="1350" spans="1:2" x14ac:dyDescent="0.25">
      <c r="A1350" t="s">
        <v>1932</v>
      </c>
      <c r="B1350" s="2">
        <v>419701000995</v>
      </c>
    </row>
    <row r="1351" spans="1:2" x14ac:dyDescent="0.25">
      <c r="A1351" t="s">
        <v>1870</v>
      </c>
      <c r="B1351" s="2">
        <v>219585000291</v>
      </c>
    </row>
    <row r="1352" spans="1:2" x14ac:dyDescent="0.25">
      <c r="A1352" t="s">
        <v>311</v>
      </c>
      <c r="B1352" s="2">
        <v>219821000663</v>
      </c>
    </row>
    <row r="1353" spans="1:2" x14ac:dyDescent="0.25">
      <c r="A1353" t="s">
        <v>255</v>
      </c>
      <c r="B1353" s="2">
        <v>219418001439</v>
      </c>
    </row>
    <row r="1354" spans="1:2" x14ac:dyDescent="0.25">
      <c r="A1354" t="s">
        <v>1876</v>
      </c>
      <c r="B1354" s="2">
        <v>419585005585</v>
      </c>
    </row>
    <row r="1355" spans="1:2" x14ac:dyDescent="0.25">
      <c r="A1355" t="s">
        <v>534</v>
      </c>
      <c r="B1355" s="2">
        <v>219473006636</v>
      </c>
    </row>
    <row r="1356" spans="1:2" x14ac:dyDescent="0.25">
      <c r="A1356" t="s">
        <v>2045</v>
      </c>
      <c r="B1356" s="2">
        <v>219743000741</v>
      </c>
    </row>
    <row r="1357" spans="1:2" x14ac:dyDescent="0.25">
      <c r="A1357" t="s">
        <v>275</v>
      </c>
      <c r="B1357" s="2">
        <v>219693000086</v>
      </c>
    </row>
    <row r="1358" spans="1:2" x14ac:dyDescent="0.25">
      <c r="A1358" t="s">
        <v>1151</v>
      </c>
      <c r="B1358" s="2">
        <v>219137000395</v>
      </c>
    </row>
    <row r="1359" spans="1:2" x14ac:dyDescent="0.25">
      <c r="A1359" t="s">
        <v>276</v>
      </c>
      <c r="B1359" s="2">
        <v>141551000381</v>
      </c>
    </row>
    <row r="1360" spans="1:2" x14ac:dyDescent="0.25">
      <c r="A1360" t="s">
        <v>1776</v>
      </c>
      <c r="B1360" s="2">
        <v>119532001398</v>
      </c>
    </row>
    <row r="1361" spans="1:2" x14ac:dyDescent="0.25">
      <c r="A1361" t="s">
        <v>96</v>
      </c>
      <c r="B1361" s="2">
        <v>219142000247</v>
      </c>
    </row>
    <row r="1362" spans="1:2" x14ac:dyDescent="0.25">
      <c r="A1362" t="s">
        <v>194</v>
      </c>
      <c r="B1362" s="2">
        <v>219809001344</v>
      </c>
    </row>
    <row r="1363" spans="1:2" x14ac:dyDescent="0.25">
      <c r="A1363" t="s">
        <v>1583</v>
      </c>
      <c r="B1363" s="2">
        <v>219450000461</v>
      </c>
    </row>
    <row r="1364" spans="1:2" x14ac:dyDescent="0.25">
      <c r="A1364" t="s">
        <v>1663</v>
      </c>
      <c r="B1364" s="2">
        <v>176001007131</v>
      </c>
    </row>
    <row r="1365" spans="1:2" x14ac:dyDescent="0.25">
      <c r="A1365" t="s">
        <v>558</v>
      </c>
      <c r="B1365" s="2">
        <v>219517000339</v>
      </c>
    </row>
    <row r="1366" spans="1:2" x14ac:dyDescent="0.25">
      <c r="A1366" t="s">
        <v>2398</v>
      </c>
      <c r="B1366" s="2">
        <v>219318000346</v>
      </c>
    </row>
    <row r="1367" spans="1:2" x14ac:dyDescent="0.25">
      <c r="A1367" t="s">
        <v>2234</v>
      </c>
      <c r="B1367" s="2">
        <v>219821000558</v>
      </c>
    </row>
    <row r="1368" spans="1:2" x14ac:dyDescent="0.25">
      <c r="A1368" t="s">
        <v>237</v>
      </c>
      <c r="B1368" s="2">
        <v>176001012101</v>
      </c>
    </row>
    <row r="1369" spans="1:2" x14ac:dyDescent="0.25">
      <c r="A1369" t="s">
        <v>1327</v>
      </c>
      <c r="B1369" s="2">
        <v>219256000301</v>
      </c>
    </row>
    <row r="1370" spans="1:2" x14ac:dyDescent="0.25">
      <c r="A1370" t="s">
        <v>2636</v>
      </c>
      <c r="B1370" s="2">
        <v>219392000978</v>
      </c>
    </row>
    <row r="1371" spans="1:2" x14ac:dyDescent="0.25">
      <c r="A1371" t="s">
        <v>243</v>
      </c>
      <c r="B1371" s="2">
        <v>219355001191</v>
      </c>
    </row>
    <row r="1372" spans="1:2" x14ac:dyDescent="0.25">
      <c r="A1372" t="s">
        <v>287</v>
      </c>
      <c r="B1372" s="2">
        <v>219743000520</v>
      </c>
    </row>
    <row r="1373" spans="1:2" x14ac:dyDescent="0.25">
      <c r="A1373" t="s">
        <v>873</v>
      </c>
      <c r="B1373" s="2">
        <v>219075000342</v>
      </c>
    </row>
    <row r="1374" spans="1:2" x14ac:dyDescent="0.25">
      <c r="A1374" t="s">
        <v>2008</v>
      </c>
      <c r="B1374" s="2">
        <v>208296011174</v>
      </c>
    </row>
    <row r="1375" spans="1:2" x14ac:dyDescent="0.25">
      <c r="A1375" t="s">
        <v>1346</v>
      </c>
      <c r="B1375" s="2">
        <v>219142000328</v>
      </c>
    </row>
    <row r="1376" spans="1:2" x14ac:dyDescent="0.25">
      <c r="A1376" t="s">
        <v>256</v>
      </c>
      <c r="B1376" s="2">
        <v>219450000312</v>
      </c>
    </row>
    <row r="1377" spans="1:2" x14ac:dyDescent="0.25">
      <c r="A1377" t="s">
        <v>2399</v>
      </c>
      <c r="B1377" s="2">
        <v>219397002022</v>
      </c>
    </row>
    <row r="1378" spans="1:2" x14ac:dyDescent="0.25">
      <c r="A1378" t="s">
        <v>1456</v>
      </c>
      <c r="B1378" s="2">
        <v>219364000458</v>
      </c>
    </row>
    <row r="1379" spans="1:2" x14ac:dyDescent="0.25">
      <c r="A1379" t="s">
        <v>1554</v>
      </c>
      <c r="B1379" s="2">
        <v>219418001226</v>
      </c>
    </row>
    <row r="1380" spans="1:2" x14ac:dyDescent="0.25">
      <c r="A1380" t="s">
        <v>1152</v>
      </c>
      <c r="B1380" s="2">
        <v>219137001243</v>
      </c>
    </row>
    <row r="1381" spans="1:2" x14ac:dyDescent="0.25">
      <c r="A1381" t="s">
        <v>1152</v>
      </c>
      <c r="B1381" s="2">
        <v>219137001243</v>
      </c>
    </row>
    <row r="1382" spans="1:2" x14ac:dyDescent="0.25">
      <c r="A1382" t="s">
        <v>1214</v>
      </c>
      <c r="B1382" s="2">
        <v>219212000690</v>
      </c>
    </row>
    <row r="1383" spans="1:2" x14ac:dyDescent="0.25">
      <c r="A1383" t="s">
        <v>1993</v>
      </c>
      <c r="B1383" s="2">
        <v>276147000222</v>
      </c>
    </row>
    <row r="1384" spans="1:2" x14ac:dyDescent="0.25">
      <c r="A1384" t="s">
        <v>314</v>
      </c>
      <c r="B1384" s="2">
        <v>219824000371</v>
      </c>
    </row>
    <row r="1385" spans="1:2" x14ac:dyDescent="0.25">
      <c r="A1385" t="s">
        <v>1216</v>
      </c>
      <c r="B1385" s="2">
        <v>119212000369</v>
      </c>
    </row>
    <row r="1386" spans="1:2" x14ac:dyDescent="0.25">
      <c r="A1386" t="s">
        <v>1153</v>
      </c>
      <c r="B1386" s="2">
        <v>219137000204</v>
      </c>
    </row>
    <row r="1387" spans="1:2" x14ac:dyDescent="0.25">
      <c r="A1387" t="s">
        <v>280</v>
      </c>
      <c r="B1387" s="2">
        <v>219698002656</v>
      </c>
    </row>
    <row r="1388" spans="1:2" x14ac:dyDescent="0.25">
      <c r="A1388" t="s">
        <v>1417</v>
      </c>
      <c r="B1388" s="2">
        <v>419355000363</v>
      </c>
    </row>
    <row r="1389" spans="1:2" x14ac:dyDescent="0.25">
      <c r="A1389" t="s">
        <v>281</v>
      </c>
      <c r="B1389" s="2">
        <v>219698000629</v>
      </c>
    </row>
    <row r="1390" spans="1:2" x14ac:dyDescent="0.25">
      <c r="A1390" t="s">
        <v>1970</v>
      </c>
      <c r="B1390" s="2">
        <v>419698002329</v>
      </c>
    </row>
    <row r="1391" spans="1:2" x14ac:dyDescent="0.25">
      <c r="A1391" t="s">
        <v>1154</v>
      </c>
      <c r="B1391" s="2">
        <v>219137000425</v>
      </c>
    </row>
    <row r="1392" spans="1:2" x14ac:dyDescent="0.25">
      <c r="A1392" t="s">
        <v>2400</v>
      </c>
      <c r="B1392" s="2">
        <v>119698000101</v>
      </c>
    </row>
    <row r="1393" spans="1:2" x14ac:dyDescent="0.25">
      <c r="A1393" t="s">
        <v>1706</v>
      </c>
      <c r="B1393" s="2">
        <v>219517001661</v>
      </c>
    </row>
    <row r="1394" spans="1:2" x14ac:dyDescent="0.25">
      <c r="A1394" t="s">
        <v>1747</v>
      </c>
      <c r="B1394" s="2">
        <v>419517001644</v>
      </c>
    </row>
    <row r="1395" spans="1:2" x14ac:dyDescent="0.25">
      <c r="A1395" t="s">
        <v>1634</v>
      </c>
      <c r="B1395" s="2">
        <v>119473000064</v>
      </c>
    </row>
    <row r="1396" spans="1:2" x14ac:dyDescent="0.25">
      <c r="A1396" t="s">
        <v>1634</v>
      </c>
      <c r="B1396" s="2">
        <v>119473000064</v>
      </c>
    </row>
    <row r="1397" spans="1:2" x14ac:dyDescent="0.25">
      <c r="A1397" t="s">
        <v>2401</v>
      </c>
      <c r="B1397" s="2">
        <v>319355000857</v>
      </c>
    </row>
    <row r="1398" spans="1:2" x14ac:dyDescent="0.25">
      <c r="A1398" t="s">
        <v>1545</v>
      </c>
      <c r="B1398" s="2">
        <v>219418000084</v>
      </c>
    </row>
    <row r="1399" spans="1:2" x14ac:dyDescent="0.25">
      <c r="A1399" t="s">
        <v>1577</v>
      </c>
      <c r="B1399" s="2">
        <v>219450001378</v>
      </c>
    </row>
    <row r="1400" spans="1:2" x14ac:dyDescent="0.25">
      <c r="A1400" t="s">
        <v>1710</v>
      </c>
      <c r="B1400" s="2">
        <v>219517001521</v>
      </c>
    </row>
    <row r="1401" spans="1:2" x14ac:dyDescent="0.25">
      <c r="A1401" t="s">
        <v>1087</v>
      </c>
      <c r="B1401" s="2">
        <v>219130001299</v>
      </c>
    </row>
    <row r="1402" spans="1:2" x14ac:dyDescent="0.25">
      <c r="A1402" t="s">
        <v>2637</v>
      </c>
      <c r="B1402" s="2">
        <v>119256000943</v>
      </c>
    </row>
    <row r="1403" spans="1:2" x14ac:dyDescent="0.25">
      <c r="A1403" t="s">
        <v>1871</v>
      </c>
      <c r="B1403" s="2">
        <v>119585000423</v>
      </c>
    </row>
    <row r="1404" spans="1:2" x14ac:dyDescent="0.25">
      <c r="A1404" t="s">
        <v>297</v>
      </c>
      <c r="B1404" s="2">
        <v>119807000486</v>
      </c>
    </row>
    <row r="1405" spans="1:2" x14ac:dyDescent="0.25">
      <c r="A1405" t="s">
        <v>1574</v>
      </c>
      <c r="B1405" s="2">
        <v>119450001331</v>
      </c>
    </row>
    <row r="1406" spans="1:2" x14ac:dyDescent="0.25">
      <c r="A1406" t="s">
        <v>1364</v>
      </c>
      <c r="B1406" s="2">
        <v>219318000427</v>
      </c>
    </row>
    <row r="1407" spans="1:2" x14ac:dyDescent="0.25">
      <c r="A1407" t="s">
        <v>751</v>
      </c>
      <c r="B1407" s="2">
        <v>219022000715</v>
      </c>
    </row>
    <row r="1408" spans="1:2" x14ac:dyDescent="0.25">
      <c r="A1408" t="s">
        <v>2402</v>
      </c>
      <c r="B1408" s="2">
        <v>219142000671</v>
      </c>
    </row>
    <row r="1409" spans="1:2" x14ac:dyDescent="0.25">
      <c r="A1409" t="s">
        <v>2403</v>
      </c>
      <c r="B1409" s="2">
        <v>119701001360</v>
      </c>
    </row>
    <row r="1410" spans="1:2" x14ac:dyDescent="0.25">
      <c r="A1410" t="s">
        <v>2159</v>
      </c>
      <c r="B1410" s="2">
        <v>219807000324</v>
      </c>
    </row>
    <row r="1411" spans="1:2" x14ac:dyDescent="0.25">
      <c r="A1411" t="s">
        <v>2404</v>
      </c>
      <c r="B1411" s="2">
        <v>219100002932</v>
      </c>
    </row>
    <row r="1412" spans="1:2" x14ac:dyDescent="0.25">
      <c r="A1412" t="s">
        <v>282</v>
      </c>
      <c r="B1412" s="2">
        <v>119698000012</v>
      </c>
    </row>
    <row r="1413" spans="1:2" x14ac:dyDescent="0.25">
      <c r="A1413" t="s">
        <v>1958</v>
      </c>
      <c r="B1413" s="2">
        <v>219698000122</v>
      </c>
    </row>
    <row r="1414" spans="1:2" x14ac:dyDescent="0.25">
      <c r="A1414" t="s">
        <v>1664</v>
      </c>
      <c r="B1414" s="2">
        <v>119513000046</v>
      </c>
    </row>
    <row r="1415" spans="1:2" x14ac:dyDescent="0.25">
      <c r="A1415" t="s">
        <v>2405</v>
      </c>
      <c r="B1415" s="2">
        <v>119573000223</v>
      </c>
    </row>
    <row r="1416" spans="1:2" x14ac:dyDescent="0.25">
      <c r="A1416" t="s">
        <v>779</v>
      </c>
      <c r="B1416" s="2">
        <v>219050000127</v>
      </c>
    </row>
    <row r="1417" spans="1:2" x14ac:dyDescent="0.25">
      <c r="A1417" t="s">
        <v>779</v>
      </c>
      <c r="B1417" s="2">
        <v>219698001595</v>
      </c>
    </row>
    <row r="1418" spans="1:2" x14ac:dyDescent="0.25">
      <c r="A1418" t="s">
        <v>2406</v>
      </c>
      <c r="B1418" s="2">
        <v>119212000059</v>
      </c>
    </row>
    <row r="1419" spans="1:2" x14ac:dyDescent="0.25">
      <c r="A1419" t="s">
        <v>2406</v>
      </c>
      <c r="B1419" s="2">
        <v>419256000599</v>
      </c>
    </row>
    <row r="1420" spans="1:2" x14ac:dyDescent="0.25">
      <c r="A1420" t="s">
        <v>261</v>
      </c>
      <c r="B1420" s="2">
        <v>119455000553</v>
      </c>
    </row>
    <row r="1421" spans="1:2" x14ac:dyDescent="0.25">
      <c r="A1421" t="s">
        <v>2407</v>
      </c>
      <c r="B1421" s="2">
        <v>419450000753</v>
      </c>
    </row>
    <row r="1422" spans="1:2" x14ac:dyDescent="0.25">
      <c r="A1422" t="s">
        <v>1988</v>
      </c>
      <c r="B1422" s="2">
        <v>319698001719</v>
      </c>
    </row>
    <row r="1423" spans="1:2" x14ac:dyDescent="0.25">
      <c r="A1423" t="s">
        <v>2408</v>
      </c>
      <c r="B1423" s="2">
        <v>419532001421</v>
      </c>
    </row>
    <row r="1424" spans="1:2" x14ac:dyDescent="0.25">
      <c r="A1424" t="s">
        <v>2409</v>
      </c>
      <c r="B1424" s="2">
        <v>219698000564</v>
      </c>
    </row>
    <row r="1425" spans="1:2" x14ac:dyDescent="0.25">
      <c r="A1425" t="s">
        <v>1529</v>
      </c>
      <c r="B1425" s="2">
        <v>219418000530</v>
      </c>
    </row>
    <row r="1426" spans="1:2" x14ac:dyDescent="0.25">
      <c r="A1426" t="s">
        <v>729</v>
      </c>
      <c r="B1426" s="2">
        <v>219022000651</v>
      </c>
    </row>
    <row r="1427" spans="1:2" x14ac:dyDescent="0.25">
      <c r="A1427" t="s">
        <v>1834</v>
      </c>
      <c r="B1427" s="2">
        <v>119548000154</v>
      </c>
    </row>
    <row r="1428" spans="1:2" x14ac:dyDescent="0.25">
      <c r="A1428" t="s">
        <v>2410</v>
      </c>
      <c r="B1428" s="2">
        <v>119450000024</v>
      </c>
    </row>
    <row r="1429" spans="1:2" x14ac:dyDescent="0.25">
      <c r="A1429" t="s">
        <v>1460</v>
      </c>
      <c r="B1429" s="2">
        <v>219392000960</v>
      </c>
    </row>
    <row r="1430" spans="1:2" x14ac:dyDescent="0.25">
      <c r="A1430" t="s">
        <v>1283</v>
      </c>
      <c r="B1430" s="2">
        <v>219256000476</v>
      </c>
    </row>
    <row r="1431" spans="1:2" x14ac:dyDescent="0.25">
      <c r="A1431" t="s">
        <v>2411</v>
      </c>
      <c r="B1431" s="2">
        <v>119809001358</v>
      </c>
    </row>
    <row r="1432" spans="1:2" x14ac:dyDescent="0.25">
      <c r="A1432" t="s">
        <v>2412</v>
      </c>
      <c r="B1432" s="2">
        <v>219585000282</v>
      </c>
    </row>
    <row r="1433" spans="1:2" x14ac:dyDescent="0.25">
      <c r="A1433" t="s">
        <v>959</v>
      </c>
      <c r="B1433" s="2">
        <v>219100001294</v>
      </c>
    </row>
    <row r="1434" spans="1:2" x14ac:dyDescent="0.25">
      <c r="A1434" t="s">
        <v>1643</v>
      </c>
      <c r="B1434" s="2">
        <v>219473006687</v>
      </c>
    </row>
    <row r="1435" spans="1:2" x14ac:dyDescent="0.25">
      <c r="A1435" t="s">
        <v>2413</v>
      </c>
      <c r="B1435" s="2">
        <v>119701000061</v>
      </c>
    </row>
    <row r="1436" spans="1:2" x14ac:dyDescent="0.25">
      <c r="A1436" t="s">
        <v>1763</v>
      </c>
      <c r="B1436" s="2">
        <v>219532000388</v>
      </c>
    </row>
    <row r="1437" spans="1:2" x14ac:dyDescent="0.25">
      <c r="A1437" t="s">
        <v>1763</v>
      </c>
      <c r="B1437" s="2">
        <v>219743000261</v>
      </c>
    </row>
    <row r="1438" spans="1:2" x14ac:dyDescent="0.25">
      <c r="A1438" t="s">
        <v>1270</v>
      </c>
      <c r="B1438" s="2">
        <v>219256000450</v>
      </c>
    </row>
    <row r="1439" spans="1:2" x14ac:dyDescent="0.25">
      <c r="A1439" t="s">
        <v>2414</v>
      </c>
      <c r="B1439" s="2">
        <v>219698000505</v>
      </c>
    </row>
    <row r="1440" spans="1:2" x14ac:dyDescent="0.25">
      <c r="A1440" t="s">
        <v>2415</v>
      </c>
      <c r="B1440" s="2">
        <v>219780000351</v>
      </c>
    </row>
    <row r="1441" spans="1:2" x14ac:dyDescent="0.25">
      <c r="A1441" t="s">
        <v>1332</v>
      </c>
      <c r="B1441" s="2">
        <v>219450001211</v>
      </c>
    </row>
    <row r="1442" spans="1:2" x14ac:dyDescent="0.25">
      <c r="A1442" t="s">
        <v>1243</v>
      </c>
      <c r="B1442" s="2">
        <v>219256001201</v>
      </c>
    </row>
    <row r="1443" spans="1:2" x14ac:dyDescent="0.25">
      <c r="A1443" t="s">
        <v>819</v>
      </c>
      <c r="B1443" s="2">
        <v>219050004149</v>
      </c>
    </row>
    <row r="1444" spans="1:2" x14ac:dyDescent="0.25">
      <c r="A1444" t="s">
        <v>2003</v>
      </c>
      <c r="B1444" s="2">
        <v>219698000114</v>
      </c>
    </row>
    <row r="1445" spans="1:2" x14ac:dyDescent="0.25">
      <c r="A1445" t="s">
        <v>2416</v>
      </c>
      <c r="B1445" s="2">
        <v>219698001641</v>
      </c>
    </row>
    <row r="1446" spans="1:2" x14ac:dyDescent="0.25">
      <c r="A1446" t="s">
        <v>1034</v>
      </c>
      <c r="B1446" s="2">
        <v>219130000225</v>
      </c>
    </row>
    <row r="1447" spans="1:2" x14ac:dyDescent="0.25">
      <c r="A1447" t="s">
        <v>1036</v>
      </c>
      <c r="B1447" s="2">
        <v>219130000179</v>
      </c>
    </row>
    <row r="1448" spans="1:2" x14ac:dyDescent="0.25">
      <c r="A1448" t="s">
        <v>1016</v>
      </c>
      <c r="B1448" s="2">
        <v>219110000024</v>
      </c>
    </row>
    <row r="1449" spans="1:2" x14ac:dyDescent="0.25">
      <c r="A1449" t="s">
        <v>2147</v>
      </c>
      <c r="B1449" s="2">
        <v>219256000034</v>
      </c>
    </row>
    <row r="1450" spans="1:2" x14ac:dyDescent="0.25">
      <c r="A1450" t="s">
        <v>2147</v>
      </c>
      <c r="B1450" s="2">
        <v>219807000936</v>
      </c>
    </row>
    <row r="1451" spans="1:2" x14ac:dyDescent="0.25">
      <c r="A1451" t="s">
        <v>1754</v>
      </c>
      <c r="B1451" s="2">
        <v>219532001511</v>
      </c>
    </row>
    <row r="1452" spans="1:2" x14ac:dyDescent="0.25">
      <c r="A1452" t="s">
        <v>2417</v>
      </c>
      <c r="B1452" s="2">
        <v>219050000135</v>
      </c>
    </row>
    <row r="1453" spans="1:2" x14ac:dyDescent="0.25">
      <c r="A1453" t="s">
        <v>2418</v>
      </c>
      <c r="B1453" s="2">
        <v>219075000211</v>
      </c>
    </row>
    <row r="1454" spans="1:2" x14ac:dyDescent="0.25">
      <c r="A1454" t="s">
        <v>1336</v>
      </c>
      <c r="B1454" s="2">
        <v>219290000035</v>
      </c>
    </row>
    <row r="1455" spans="1:2" x14ac:dyDescent="0.25">
      <c r="A1455" t="s">
        <v>2419</v>
      </c>
      <c r="B1455" s="2">
        <v>219397000089</v>
      </c>
    </row>
    <row r="1456" spans="1:2" x14ac:dyDescent="0.25">
      <c r="A1456" t="s">
        <v>2113</v>
      </c>
      <c r="B1456" s="2">
        <v>219780000777</v>
      </c>
    </row>
    <row r="1457" spans="1:2" x14ac:dyDescent="0.25">
      <c r="A1457" t="s">
        <v>1818</v>
      </c>
      <c r="B1457" s="2">
        <v>219701001291</v>
      </c>
    </row>
    <row r="1458" spans="1:2" x14ac:dyDescent="0.25">
      <c r="A1458" t="s">
        <v>1055</v>
      </c>
      <c r="B1458" s="2">
        <v>219137000361</v>
      </c>
    </row>
    <row r="1459" spans="1:2" x14ac:dyDescent="0.25">
      <c r="A1459" t="s">
        <v>1055</v>
      </c>
      <c r="B1459" s="2">
        <v>419130001140</v>
      </c>
    </row>
    <row r="1460" spans="1:2" x14ac:dyDescent="0.25">
      <c r="A1460" t="s">
        <v>1075</v>
      </c>
      <c r="B1460" s="2">
        <v>219130001396</v>
      </c>
    </row>
    <row r="1461" spans="1:2" x14ac:dyDescent="0.25">
      <c r="A1461" t="s">
        <v>1075</v>
      </c>
      <c r="B1461" s="2">
        <v>219780001447</v>
      </c>
    </row>
    <row r="1462" spans="1:2" x14ac:dyDescent="0.25">
      <c r="A1462" t="s">
        <v>2420</v>
      </c>
      <c r="B1462" s="2">
        <v>219807000243</v>
      </c>
    </row>
    <row r="1463" spans="1:2" x14ac:dyDescent="0.25">
      <c r="A1463" t="s">
        <v>2421</v>
      </c>
      <c r="B1463" s="2">
        <v>219075000245</v>
      </c>
    </row>
    <row r="1464" spans="1:2" x14ac:dyDescent="0.25">
      <c r="A1464" t="s">
        <v>2421</v>
      </c>
      <c r="B1464" s="2">
        <v>219142000131</v>
      </c>
    </row>
    <row r="1465" spans="1:2" x14ac:dyDescent="0.25">
      <c r="A1465" t="s">
        <v>942</v>
      </c>
      <c r="B1465" s="2">
        <v>219100000956</v>
      </c>
    </row>
    <row r="1466" spans="1:2" x14ac:dyDescent="0.25">
      <c r="A1466" t="s">
        <v>1311</v>
      </c>
      <c r="B1466" s="2">
        <v>219256002151</v>
      </c>
    </row>
    <row r="1467" spans="1:2" x14ac:dyDescent="0.25">
      <c r="A1467" t="s">
        <v>302</v>
      </c>
      <c r="B1467" s="2">
        <v>219809000755</v>
      </c>
    </row>
    <row r="1468" spans="1:2" x14ac:dyDescent="0.25">
      <c r="A1468" t="s">
        <v>1521</v>
      </c>
      <c r="B1468" s="2">
        <v>219418001315</v>
      </c>
    </row>
    <row r="1469" spans="1:2" x14ac:dyDescent="0.25">
      <c r="A1469" t="s">
        <v>1521</v>
      </c>
      <c r="B1469" s="2">
        <v>219698002362</v>
      </c>
    </row>
    <row r="1470" spans="1:2" x14ac:dyDescent="0.25">
      <c r="A1470" t="s">
        <v>2422</v>
      </c>
      <c r="B1470" s="2">
        <v>219130000586</v>
      </c>
    </row>
    <row r="1471" spans="1:2" x14ac:dyDescent="0.25">
      <c r="A1471" t="s">
        <v>1338</v>
      </c>
      <c r="B1471" s="2">
        <v>219142000107</v>
      </c>
    </row>
    <row r="1472" spans="1:2" x14ac:dyDescent="0.25">
      <c r="A1472" t="s">
        <v>2423</v>
      </c>
      <c r="B1472" s="2">
        <v>219100000948</v>
      </c>
    </row>
    <row r="1473" spans="1:2" x14ac:dyDescent="0.25">
      <c r="A1473" t="s">
        <v>1511</v>
      </c>
      <c r="B1473" s="2">
        <v>219397000275</v>
      </c>
    </row>
    <row r="1474" spans="1:2" x14ac:dyDescent="0.25">
      <c r="A1474" t="s">
        <v>288</v>
      </c>
      <c r="B1474" s="2">
        <v>219760000240</v>
      </c>
    </row>
    <row r="1475" spans="1:2" x14ac:dyDescent="0.25">
      <c r="A1475" t="s">
        <v>785</v>
      </c>
      <c r="B1475" s="2">
        <v>419050004083</v>
      </c>
    </row>
    <row r="1476" spans="1:2" x14ac:dyDescent="0.25">
      <c r="A1476" t="s">
        <v>1959</v>
      </c>
      <c r="B1476" s="2">
        <v>219698000939</v>
      </c>
    </row>
    <row r="1477" spans="1:2" x14ac:dyDescent="0.25">
      <c r="A1477" t="s">
        <v>2143</v>
      </c>
      <c r="B1477" s="2">
        <v>219100002886</v>
      </c>
    </row>
    <row r="1478" spans="1:2" x14ac:dyDescent="0.25">
      <c r="A1478" t="s">
        <v>2424</v>
      </c>
      <c r="B1478" s="2">
        <v>219256001138</v>
      </c>
    </row>
    <row r="1479" spans="1:2" x14ac:dyDescent="0.25">
      <c r="A1479" t="s">
        <v>898</v>
      </c>
      <c r="B1479" s="2">
        <v>219100001111</v>
      </c>
    </row>
    <row r="1480" spans="1:2" x14ac:dyDescent="0.25">
      <c r="A1480" t="s">
        <v>898</v>
      </c>
      <c r="B1480" s="2">
        <v>219780000050</v>
      </c>
    </row>
    <row r="1481" spans="1:2" x14ac:dyDescent="0.25">
      <c r="A1481" t="s">
        <v>2425</v>
      </c>
      <c r="B1481" s="2">
        <v>219807000251</v>
      </c>
    </row>
    <row r="1482" spans="1:2" x14ac:dyDescent="0.25">
      <c r="A1482" t="s">
        <v>847</v>
      </c>
      <c r="B1482" s="2">
        <v>219075000750</v>
      </c>
    </row>
    <row r="1483" spans="1:2" x14ac:dyDescent="0.25">
      <c r="A1483" t="s">
        <v>2426</v>
      </c>
      <c r="B1483" s="2">
        <v>219130001078</v>
      </c>
    </row>
    <row r="1484" spans="1:2" x14ac:dyDescent="0.25">
      <c r="A1484" t="s">
        <v>1217</v>
      </c>
      <c r="B1484" s="2">
        <v>119212000687</v>
      </c>
    </row>
    <row r="1485" spans="1:2" x14ac:dyDescent="0.25">
      <c r="A1485" t="s">
        <v>1222</v>
      </c>
      <c r="B1485" s="2">
        <v>219212000142</v>
      </c>
    </row>
    <row r="1486" spans="1:2" x14ac:dyDescent="0.25">
      <c r="A1486" t="s">
        <v>1926</v>
      </c>
      <c r="B1486" s="2">
        <v>219701001020</v>
      </c>
    </row>
    <row r="1487" spans="1:2" x14ac:dyDescent="0.25">
      <c r="A1487" t="s">
        <v>1824</v>
      </c>
      <c r="B1487" s="2">
        <v>219701001011</v>
      </c>
    </row>
    <row r="1488" spans="1:2" x14ac:dyDescent="0.25">
      <c r="A1488" t="s">
        <v>1312</v>
      </c>
      <c r="B1488" s="2">
        <v>219256004129</v>
      </c>
    </row>
    <row r="1489" spans="1:2" x14ac:dyDescent="0.25">
      <c r="A1489" t="s">
        <v>1773</v>
      </c>
      <c r="B1489" s="2">
        <v>219532000345</v>
      </c>
    </row>
    <row r="1490" spans="1:2" x14ac:dyDescent="0.25">
      <c r="A1490" t="s">
        <v>1043</v>
      </c>
      <c r="B1490" s="2">
        <v>219130000268</v>
      </c>
    </row>
    <row r="1491" spans="1:2" x14ac:dyDescent="0.25">
      <c r="A1491" t="s">
        <v>949</v>
      </c>
      <c r="B1491" s="2">
        <v>219100002690</v>
      </c>
    </row>
    <row r="1492" spans="1:2" x14ac:dyDescent="0.25">
      <c r="A1492" t="s">
        <v>949</v>
      </c>
      <c r="B1492" s="2">
        <v>219142000051</v>
      </c>
    </row>
    <row r="1493" spans="1:2" x14ac:dyDescent="0.25">
      <c r="A1493" t="s">
        <v>949</v>
      </c>
      <c r="B1493" s="2">
        <v>219256000468</v>
      </c>
    </row>
    <row r="1494" spans="1:2" x14ac:dyDescent="0.25">
      <c r="A1494" t="s">
        <v>949</v>
      </c>
      <c r="B1494" s="2">
        <v>219473000191</v>
      </c>
    </row>
    <row r="1495" spans="1:2" x14ac:dyDescent="0.25">
      <c r="A1495" t="s">
        <v>899</v>
      </c>
      <c r="B1495" s="2">
        <v>219100000034</v>
      </c>
    </row>
    <row r="1496" spans="1:2" x14ac:dyDescent="0.25">
      <c r="A1496" t="s">
        <v>2427</v>
      </c>
      <c r="B1496" s="2">
        <v>219100002533</v>
      </c>
    </row>
    <row r="1497" spans="1:2" x14ac:dyDescent="0.25">
      <c r="A1497" t="s">
        <v>788</v>
      </c>
      <c r="B1497" s="2">
        <v>219050000771</v>
      </c>
    </row>
    <row r="1498" spans="1:2" x14ac:dyDescent="0.25">
      <c r="A1498" t="s">
        <v>788</v>
      </c>
      <c r="B1498" s="2">
        <v>219075000709</v>
      </c>
    </row>
    <row r="1499" spans="1:2" x14ac:dyDescent="0.25">
      <c r="A1499" t="s">
        <v>2130</v>
      </c>
      <c r="B1499" s="2">
        <v>219100002550</v>
      </c>
    </row>
    <row r="1500" spans="1:2" x14ac:dyDescent="0.25">
      <c r="A1500" t="s">
        <v>832</v>
      </c>
      <c r="B1500" s="2">
        <v>219050000241</v>
      </c>
    </row>
    <row r="1501" spans="1:2" x14ac:dyDescent="0.25">
      <c r="A1501" t="s">
        <v>1474</v>
      </c>
      <c r="B1501" s="2">
        <v>219392000064</v>
      </c>
    </row>
    <row r="1502" spans="1:2" x14ac:dyDescent="0.25">
      <c r="A1502" t="s">
        <v>1591</v>
      </c>
      <c r="B1502" s="2">
        <v>219450000576</v>
      </c>
    </row>
    <row r="1503" spans="1:2" x14ac:dyDescent="0.25">
      <c r="A1503" t="s">
        <v>1591</v>
      </c>
      <c r="B1503" s="2">
        <v>219532001350</v>
      </c>
    </row>
    <row r="1504" spans="1:2" x14ac:dyDescent="0.25">
      <c r="A1504" t="s">
        <v>1591</v>
      </c>
      <c r="B1504" s="2">
        <v>219622000093</v>
      </c>
    </row>
    <row r="1505" spans="1:2" x14ac:dyDescent="0.25">
      <c r="A1505" t="s">
        <v>1085</v>
      </c>
      <c r="B1505" s="2">
        <v>219130000985</v>
      </c>
    </row>
    <row r="1506" spans="1:2" x14ac:dyDescent="0.25">
      <c r="A1506" t="s">
        <v>892</v>
      </c>
      <c r="B1506" s="2">
        <v>219100002193</v>
      </c>
    </row>
    <row r="1507" spans="1:2" x14ac:dyDescent="0.25">
      <c r="A1507" t="s">
        <v>892</v>
      </c>
      <c r="B1507" s="2">
        <v>219142000743</v>
      </c>
    </row>
    <row r="1508" spans="1:2" x14ac:dyDescent="0.25">
      <c r="A1508" t="s">
        <v>2428</v>
      </c>
      <c r="B1508" s="2">
        <v>219256002631</v>
      </c>
    </row>
    <row r="1509" spans="1:2" x14ac:dyDescent="0.25">
      <c r="A1509" t="s">
        <v>803</v>
      </c>
      <c r="B1509" s="2">
        <v>219050000623</v>
      </c>
    </row>
    <row r="1510" spans="1:2" x14ac:dyDescent="0.25">
      <c r="A1510" t="s">
        <v>1492</v>
      </c>
      <c r="B1510" s="2">
        <v>219397092056</v>
      </c>
    </row>
    <row r="1511" spans="1:2" x14ac:dyDescent="0.25">
      <c r="A1511" t="s">
        <v>1911</v>
      </c>
      <c r="B1511" s="2">
        <v>219693000035</v>
      </c>
    </row>
    <row r="1512" spans="1:2" x14ac:dyDescent="0.25">
      <c r="A1512" t="s">
        <v>1259</v>
      </c>
      <c r="B1512" s="2">
        <v>219256002088</v>
      </c>
    </row>
    <row r="1513" spans="1:2" x14ac:dyDescent="0.25">
      <c r="A1513" t="s">
        <v>1259</v>
      </c>
      <c r="B1513" s="2">
        <v>219548000558</v>
      </c>
    </row>
    <row r="1514" spans="1:2" x14ac:dyDescent="0.25">
      <c r="A1514" t="s">
        <v>2429</v>
      </c>
      <c r="B1514" s="2">
        <v>219110001128</v>
      </c>
    </row>
    <row r="1515" spans="1:2" x14ac:dyDescent="0.25">
      <c r="A1515" t="s">
        <v>216</v>
      </c>
      <c r="B1515" s="2">
        <v>119573000142</v>
      </c>
    </row>
    <row r="1516" spans="1:2" x14ac:dyDescent="0.25">
      <c r="A1516" t="s">
        <v>216</v>
      </c>
      <c r="B1516" s="2">
        <v>219075000571</v>
      </c>
    </row>
    <row r="1517" spans="1:2" x14ac:dyDescent="0.25">
      <c r="A1517" t="s">
        <v>216</v>
      </c>
      <c r="B1517" s="2">
        <v>219110000229</v>
      </c>
    </row>
    <row r="1518" spans="1:2" x14ac:dyDescent="0.25">
      <c r="A1518" t="s">
        <v>216</v>
      </c>
      <c r="B1518" s="2">
        <v>219137001014</v>
      </c>
    </row>
    <row r="1519" spans="1:2" x14ac:dyDescent="0.25">
      <c r="A1519" t="s">
        <v>216</v>
      </c>
      <c r="B1519" s="2">
        <v>219392000625</v>
      </c>
    </row>
    <row r="1520" spans="1:2" x14ac:dyDescent="0.25">
      <c r="A1520" t="s">
        <v>216</v>
      </c>
      <c r="B1520" s="2">
        <v>219450001297</v>
      </c>
    </row>
    <row r="1521" spans="1:2" x14ac:dyDescent="0.25">
      <c r="A1521" t="s">
        <v>216</v>
      </c>
      <c r="B1521" s="2">
        <v>219548000451</v>
      </c>
    </row>
    <row r="1522" spans="1:2" x14ac:dyDescent="0.25">
      <c r="A1522" t="s">
        <v>216</v>
      </c>
      <c r="B1522" s="2">
        <v>219760000487</v>
      </c>
    </row>
    <row r="1523" spans="1:2" x14ac:dyDescent="0.25">
      <c r="A1523" t="s">
        <v>1786</v>
      </c>
      <c r="B1523" s="2">
        <v>219532000485</v>
      </c>
    </row>
    <row r="1524" spans="1:2" x14ac:dyDescent="0.25">
      <c r="A1524" t="s">
        <v>2638</v>
      </c>
      <c r="B1524" s="2">
        <v>219532000604</v>
      </c>
    </row>
    <row r="1525" spans="1:2" x14ac:dyDescent="0.25">
      <c r="A1525" t="s">
        <v>2430</v>
      </c>
      <c r="B1525" s="2">
        <v>219473000131</v>
      </c>
    </row>
    <row r="1526" spans="1:2" x14ac:dyDescent="0.25">
      <c r="A1526" t="s">
        <v>969</v>
      </c>
      <c r="B1526" s="2">
        <v>219100000743</v>
      </c>
    </row>
    <row r="1527" spans="1:2" x14ac:dyDescent="0.25">
      <c r="A1527" t="s">
        <v>969</v>
      </c>
      <c r="B1527" s="2">
        <v>219473006423</v>
      </c>
    </row>
    <row r="1528" spans="1:2" x14ac:dyDescent="0.25">
      <c r="A1528" t="s">
        <v>969</v>
      </c>
      <c r="B1528" s="2">
        <v>219743000244</v>
      </c>
    </row>
    <row r="1529" spans="1:2" x14ac:dyDescent="0.25">
      <c r="A1529" t="s">
        <v>969</v>
      </c>
      <c r="B1529" s="2">
        <v>219780000041</v>
      </c>
    </row>
    <row r="1530" spans="1:2" x14ac:dyDescent="0.25">
      <c r="A1530" t="s">
        <v>213</v>
      </c>
      <c r="B1530" s="2">
        <v>219050004360</v>
      </c>
    </row>
    <row r="1531" spans="1:2" x14ac:dyDescent="0.25">
      <c r="A1531" t="s">
        <v>213</v>
      </c>
      <c r="B1531" s="2">
        <v>219473000646</v>
      </c>
    </row>
    <row r="1532" spans="1:2" x14ac:dyDescent="0.25">
      <c r="A1532" t="s">
        <v>213</v>
      </c>
      <c r="B1532" s="2">
        <v>219701001461</v>
      </c>
    </row>
    <row r="1533" spans="1:2" x14ac:dyDescent="0.25">
      <c r="A1533" t="s">
        <v>960</v>
      </c>
      <c r="B1533" s="2">
        <v>219100000824</v>
      </c>
    </row>
    <row r="1534" spans="1:2" x14ac:dyDescent="0.25">
      <c r="A1534" t="s">
        <v>960</v>
      </c>
      <c r="B1534" s="2">
        <v>219130000519</v>
      </c>
    </row>
    <row r="1535" spans="1:2" x14ac:dyDescent="0.25">
      <c r="A1535" t="s">
        <v>960</v>
      </c>
      <c r="B1535" s="2">
        <v>219397000216</v>
      </c>
    </row>
    <row r="1536" spans="1:2" x14ac:dyDescent="0.25">
      <c r="A1536" t="s">
        <v>960</v>
      </c>
      <c r="B1536" s="2">
        <v>219450001386</v>
      </c>
    </row>
    <row r="1537" spans="1:2" x14ac:dyDescent="0.25">
      <c r="A1537" t="s">
        <v>960</v>
      </c>
      <c r="B1537" s="2">
        <v>219548000531</v>
      </c>
    </row>
    <row r="1538" spans="1:2" x14ac:dyDescent="0.25">
      <c r="A1538" t="s">
        <v>960</v>
      </c>
      <c r="B1538" s="2">
        <v>219622000212</v>
      </c>
    </row>
    <row r="1539" spans="1:2" x14ac:dyDescent="0.25">
      <c r="A1539" t="s">
        <v>2431</v>
      </c>
      <c r="B1539" s="2">
        <v>219532001376</v>
      </c>
    </row>
    <row r="1540" spans="1:2" x14ac:dyDescent="0.25">
      <c r="A1540" t="s">
        <v>2114</v>
      </c>
      <c r="B1540" s="2">
        <v>219780000165</v>
      </c>
    </row>
    <row r="1541" spans="1:2" x14ac:dyDescent="0.25">
      <c r="A1541" t="s">
        <v>923</v>
      </c>
      <c r="B1541" s="2">
        <v>219100000778</v>
      </c>
    </row>
    <row r="1542" spans="1:2" x14ac:dyDescent="0.25">
      <c r="A1542" t="s">
        <v>2432</v>
      </c>
      <c r="B1542" s="2">
        <v>219256001341</v>
      </c>
    </row>
    <row r="1543" spans="1:2" x14ac:dyDescent="0.25">
      <c r="A1543" t="s">
        <v>900</v>
      </c>
      <c r="B1543" s="2">
        <v>219100002746</v>
      </c>
    </row>
    <row r="1544" spans="1:2" x14ac:dyDescent="0.25">
      <c r="A1544" t="s">
        <v>1037</v>
      </c>
      <c r="B1544" s="2">
        <v>219100000701</v>
      </c>
    </row>
    <row r="1545" spans="1:2" x14ac:dyDescent="0.25">
      <c r="A1545" t="s">
        <v>1037</v>
      </c>
      <c r="B1545" s="2">
        <v>219130000101</v>
      </c>
    </row>
    <row r="1546" spans="1:2" x14ac:dyDescent="0.25">
      <c r="A1546" t="s">
        <v>816</v>
      </c>
      <c r="B1546" s="2">
        <v>219050000976</v>
      </c>
    </row>
    <row r="1547" spans="1:2" x14ac:dyDescent="0.25">
      <c r="A1547" t="s">
        <v>961</v>
      </c>
      <c r="B1547" s="2">
        <v>219100000107</v>
      </c>
    </row>
    <row r="1548" spans="1:2" x14ac:dyDescent="0.25">
      <c r="A1548" t="s">
        <v>826</v>
      </c>
      <c r="B1548" s="2">
        <v>219050000704</v>
      </c>
    </row>
    <row r="1549" spans="1:2" x14ac:dyDescent="0.25">
      <c r="A1549" t="s">
        <v>2195</v>
      </c>
      <c r="B1549" s="2">
        <v>219809000658</v>
      </c>
    </row>
    <row r="1550" spans="1:2" x14ac:dyDescent="0.25">
      <c r="A1550" t="s">
        <v>2433</v>
      </c>
      <c r="B1550" s="2">
        <v>219022001207</v>
      </c>
    </row>
    <row r="1551" spans="1:2" x14ac:dyDescent="0.25">
      <c r="A1551" t="s">
        <v>1573</v>
      </c>
      <c r="B1551" s="2">
        <v>219450000584</v>
      </c>
    </row>
    <row r="1552" spans="1:2" x14ac:dyDescent="0.25">
      <c r="A1552" t="s">
        <v>2434</v>
      </c>
      <c r="B1552" s="2">
        <v>219022000065</v>
      </c>
    </row>
    <row r="1553" spans="1:2" x14ac:dyDescent="0.25">
      <c r="A1553" t="s">
        <v>2434</v>
      </c>
      <c r="B1553" s="2">
        <v>219807000260</v>
      </c>
    </row>
    <row r="1554" spans="1:2" x14ac:dyDescent="0.25">
      <c r="A1554" t="s">
        <v>223</v>
      </c>
      <c r="B1554" s="2">
        <v>219130000021</v>
      </c>
    </row>
    <row r="1555" spans="1:2" x14ac:dyDescent="0.25">
      <c r="A1555" t="s">
        <v>223</v>
      </c>
      <c r="B1555" s="2">
        <v>219256002339</v>
      </c>
    </row>
    <row r="1556" spans="1:2" x14ac:dyDescent="0.25">
      <c r="A1556" t="s">
        <v>223</v>
      </c>
      <c r="B1556" s="2">
        <v>219548000604</v>
      </c>
    </row>
    <row r="1557" spans="1:2" x14ac:dyDescent="0.25">
      <c r="A1557" t="s">
        <v>2272</v>
      </c>
      <c r="B1557" s="2">
        <v>119824000236</v>
      </c>
    </row>
    <row r="1558" spans="1:2" x14ac:dyDescent="0.25">
      <c r="A1558" t="s">
        <v>1086</v>
      </c>
      <c r="B1558" s="2">
        <v>219130000373</v>
      </c>
    </row>
    <row r="1559" spans="1:2" x14ac:dyDescent="0.25">
      <c r="A1559" t="s">
        <v>855</v>
      </c>
      <c r="B1559" s="2">
        <v>219075000261</v>
      </c>
    </row>
    <row r="1560" spans="1:2" x14ac:dyDescent="0.25">
      <c r="A1560" t="s">
        <v>780</v>
      </c>
      <c r="B1560" s="2">
        <v>219050001123</v>
      </c>
    </row>
    <row r="1561" spans="1:2" x14ac:dyDescent="0.25">
      <c r="A1561" t="s">
        <v>780</v>
      </c>
      <c r="B1561" s="2">
        <v>219256000026</v>
      </c>
    </row>
    <row r="1562" spans="1:2" x14ac:dyDescent="0.25">
      <c r="A1562" t="s">
        <v>780</v>
      </c>
      <c r="B1562" s="2">
        <v>219256000531</v>
      </c>
    </row>
    <row r="1563" spans="1:2" x14ac:dyDescent="0.25">
      <c r="A1563" t="s">
        <v>780</v>
      </c>
      <c r="B1563" s="2">
        <v>219418000807</v>
      </c>
    </row>
    <row r="1564" spans="1:2" x14ac:dyDescent="0.25">
      <c r="A1564" t="s">
        <v>2435</v>
      </c>
      <c r="B1564" s="2">
        <v>219137000352</v>
      </c>
    </row>
    <row r="1565" spans="1:2" x14ac:dyDescent="0.25">
      <c r="A1565" t="s">
        <v>1240</v>
      </c>
      <c r="B1565" s="2">
        <v>219256000018</v>
      </c>
    </row>
    <row r="1566" spans="1:2" x14ac:dyDescent="0.25">
      <c r="A1566" t="s">
        <v>2436</v>
      </c>
      <c r="B1566" s="2">
        <v>219130000446</v>
      </c>
    </row>
    <row r="1567" spans="1:2" x14ac:dyDescent="0.25">
      <c r="A1567" t="s">
        <v>1400</v>
      </c>
      <c r="B1567" s="2">
        <v>219355001077</v>
      </c>
    </row>
    <row r="1568" spans="1:2" x14ac:dyDescent="0.25">
      <c r="A1568" t="s">
        <v>1888</v>
      </c>
      <c r="B1568" s="2">
        <v>219622000085</v>
      </c>
    </row>
    <row r="1569" spans="1:2" x14ac:dyDescent="0.25">
      <c r="A1569" t="s">
        <v>2437</v>
      </c>
      <c r="B1569" s="2">
        <v>219050001115</v>
      </c>
    </row>
    <row r="1570" spans="1:2" x14ac:dyDescent="0.25">
      <c r="A1570" t="s">
        <v>1798</v>
      </c>
      <c r="B1570" s="2">
        <v>219533001277</v>
      </c>
    </row>
    <row r="1571" spans="1:2" x14ac:dyDescent="0.25">
      <c r="A1571" t="s">
        <v>1608</v>
      </c>
      <c r="B1571" s="2">
        <v>219455000329</v>
      </c>
    </row>
    <row r="1572" spans="1:2" x14ac:dyDescent="0.25">
      <c r="A1572" t="s">
        <v>1098</v>
      </c>
      <c r="B1572" s="2">
        <v>219137000212</v>
      </c>
    </row>
    <row r="1573" spans="1:2" x14ac:dyDescent="0.25">
      <c r="A1573" t="s">
        <v>1098</v>
      </c>
      <c r="B1573" s="2">
        <v>219397001051</v>
      </c>
    </row>
    <row r="1574" spans="1:2" x14ac:dyDescent="0.25">
      <c r="A1574" t="s">
        <v>1604</v>
      </c>
      <c r="B1574" s="2">
        <v>219455000141</v>
      </c>
    </row>
    <row r="1575" spans="1:2" x14ac:dyDescent="0.25">
      <c r="A1575" t="s">
        <v>2438</v>
      </c>
      <c r="B1575" s="2">
        <v>219075000253</v>
      </c>
    </row>
    <row r="1576" spans="1:2" x14ac:dyDescent="0.25">
      <c r="A1576" t="s">
        <v>1837</v>
      </c>
      <c r="B1576" s="2">
        <v>219548000094</v>
      </c>
    </row>
    <row r="1577" spans="1:2" x14ac:dyDescent="0.25">
      <c r="A1577" t="s">
        <v>2192</v>
      </c>
      <c r="B1577" s="2">
        <v>119809000947</v>
      </c>
    </row>
    <row r="1578" spans="1:2" x14ac:dyDescent="0.25">
      <c r="A1578" t="s">
        <v>734</v>
      </c>
      <c r="B1578" s="2">
        <v>219022000383</v>
      </c>
    </row>
    <row r="1579" spans="1:2" x14ac:dyDescent="0.25">
      <c r="A1579" t="s">
        <v>1396</v>
      </c>
      <c r="B1579" s="2">
        <v>219355000071</v>
      </c>
    </row>
    <row r="1580" spans="1:2" x14ac:dyDescent="0.25">
      <c r="A1580" t="s">
        <v>1755</v>
      </c>
      <c r="B1580" s="2">
        <v>219532000612</v>
      </c>
    </row>
    <row r="1581" spans="1:2" x14ac:dyDescent="0.25">
      <c r="A1581" t="s">
        <v>1188</v>
      </c>
      <c r="B1581" s="2">
        <v>219212000614</v>
      </c>
    </row>
    <row r="1582" spans="1:2" x14ac:dyDescent="0.25">
      <c r="A1582" t="s">
        <v>817</v>
      </c>
      <c r="B1582" s="2">
        <v>219050001263</v>
      </c>
    </row>
    <row r="1583" spans="1:2" x14ac:dyDescent="0.25">
      <c r="A1583" t="s">
        <v>817</v>
      </c>
      <c r="B1583" s="2">
        <v>219075000890</v>
      </c>
    </row>
    <row r="1584" spans="1:2" x14ac:dyDescent="0.25">
      <c r="A1584" t="s">
        <v>817</v>
      </c>
      <c r="B1584" s="2">
        <v>219397000208</v>
      </c>
    </row>
    <row r="1585" spans="1:2" x14ac:dyDescent="0.25">
      <c r="A1585" t="s">
        <v>2439</v>
      </c>
      <c r="B1585" s="2">
        <v>219100000336</v>
      </c>
    </row>
    <row r="1586" spans="1:2" x14ac:dyDescent="0.25">
      <c r="A1586" t="s">
        <v>746</v>
      </c>
      <c r="B1586" s="2">
        <v>219022000871</v>
      </c>
    </row>
    <row r="1587" spans="1:2" x14ac:dyDescent="0.25">
      <c r="A1587" t="s">
        <v>2440</v>
      </c>
      <c r="B1587" s="2">
        <v>219532002020</v>
      </c>
    </row>
    <row r="1588" spans="1:2" x14ac:dyDescent="0.25">
      <c r="A1588" t="s">
        <v>2441</v>
      </c>
      <c r="B1588" s="2">
        <v>219130000381</v>
      </c>
    </row>
    <row r="1589" spans="1:2" x14ac:dyDescent="0.25">
      <c r="A1589" t="s">
        <v>2441</v>
      </c>
      <c r="B1589" s="2">
        <v>219780001382</v>
      </c>
    </row>
    <row r="1590" spans="1:2" x14ac:dyDescent="0.25">
      <c r="A1590" t="s">
        <v>1989</v>
      </c>
      <c r="B1590" s="2">
        <v>319698001379</v>
      </c>
    </row>
    <row r="1591" spans="1:2" x14ac:dyDescent="0.25">
      <c r="A1591" t="s">
        <v>2442</v>
      </c>
      <c r="B1591" s="2">
        <v>119573000339</v>
      </c>
    </row>
    <row r="1592" spans="1:2" x14ac:dyDescent="0.25">
      <c r="A1592" t="s">
        <v>789</v>
      </c>
      <c r="B1592" s="2">
        <v>219050000933</v>
      </c>
    </row>
    <row r="1593" spans="1:2" x14ac:dyDescent="0.25">
      <c r="A1593" t="s">
        <v>789</v>
      </c>
      <c r="B1593" s="2">
        <v>219455000515</v>
      </c>
    </row>
    <row r="1594" spans="1:2" x14ac:dyDescent="0.25">
      <c r="A1594" t="s">
        <v>789</v>
      </c>
      <c r="B1594" s="2">
        <v>219809000640</v>
      </c>
    </row>
    <row r="1595" spans="1:2" x14ac:dyDescent="0.25">
      <c r="A1595" t="s">
        <v>970</v>
      </c>
      <c r="B1595" s="2">
        <v>219100001600</v>
      </c>
    </row>
    <row r="1596" spans="1:2" x14ac:dyDescent="0.25">
      <c r="A1596" t="s">
        <v>970</v>
      </c>
      <c r="B1596" s="2">
        <v>219450000193</v>
      </c>
    </row>
    <row r="1597" spans="1:2" x14ac:dyDescent="0.25">
      <c r="A1597" t="s">
        <v>1611</v>
      </c>
      <c r="B1597" s="2">
        <v>219455000213</v>
      </c>
    </row>
    <row r="1598" spans="1:2" x14ac:dyDescent="0.25">
      <c r="A1598" t="s">
        <v>2443</v>
      </c>
      <c r="B1598" s="2">
        <v>219142000263</v>
      </c>
    </row>
    <row r="1599" spans="1:2" x14ac:dyDescent="0.25">
      <c r="A1599" t="s">
        <v>1271</v>
      </c>
      <c r="B1599" s="2">
        <v>219256002720</v>
      </c>
    </row>
    <row r="1600" spans="1:2" x14ac:dyDescent="0.25">
      <c r="A1600" t="s">
        <v>1662</v>
      </c>
      <c r="B1600" s="2">
        <v>219513000091</v>
      </c>
    </row>
    <row r="1601" spans="1:2" x14ac:dyDescent="0.25">
      <c r="A1601" t="s">
        <v>1039</v>
      </c>
      <c r="B1601" s="2">
        <v>219130001281</v>
      </c>
    </row>
    <row r="1602" spans="1:2" x14ac:dyDescent="0.25">
      <c r="A1602" t="s">
        <v>2004</v>
      </c>
      <c r="B1602" s="2">
        <v>219698000670</v>
      </c>
    </row>
    <row r="1603" spans="1:2" x14ac:dyDescent="0.25">
      <c r="A1603" t="s">
        <v>217</v>
      </c>
      <c r="B1603" s="2">
        <v>219100000891</v>
      </c>
    </row>
    <row r="1604" spans="1:2" x14ac:dyDescent="0.25">
      <c r="A1604" t="s">
        <v>217</v>
      </c>
      <c r="B1604" s="2">
        <v>219355000054</v>
      </c>
    </row>
    <row r="1605" spans="1:2" x14ac:dyDescent="0.25">
      <c r="A1605" t="s">
        <v>217</v>
      </c>
      <c r="B1605" s="2">
        <v>219392000498</v>
      </c>
    </row>
    <row r="1606" spans="1:2" x14ac:dyDescent="0.25">
      <c r="A1606" t="s">
        <v>217</v>
      </c>
      <c r="B1606" s="2">
        <v>219760000657</v>
      </c>
    </row>
    <row r="1607" spans="1:2" x14ac:dyDescent="0.25">
      <c r="A1607" t="s">
        <v>2444</v>
      </c>
      <c r="B1607" s="2">
        <v>219075000288</v>
      </c>
    </row>
    <row r="1608" spans="1:2" x14ac:dyDescent="0.25">
      <c r="A1608" t="s">
        <v>1032</v>
      </c>
      <c r="B1608" s="2">
        <v>219130001124</v>
      </c>
    </row>
    <row r="1609" spans="1:2" x14ac:dyDescent="0.25">
      <c r="A1609" t="s">
        <v>1493</v>
      </c>
      <c r="B1609" s="2">
        <v>219397000780</v>
      </c>
    </row>
    <row r="1610" spans="1:2" x14ac:dyDescent="0.25">
      <c r="A1610" t="s">
        <v>1064</v>
      </c>
      <c r="B1610" s="2">
        <v>419130001042</v>
      </c>
    </row>
    <row r="1611" spans="1:2" x14ac:dyDescent="0.25">
      <c r="A1611" t="s">
        <v>1260</v>
      </c>
      <c r="B1611" s="2">
        <v>219256002177</v>
      </c>
    </row>
    <row r="1612" spans="1:2" x14ac:dyDescent="0.25">
      <c r="A1612" t="s">
        <v>2445</v>
      </c>
      <c r="B1612" s="2">
        <v>219355000119</v>
      </c>
    </row>
    <row r="1613" spans="1:2" x14ac:dyDescent="0.25">
      <c r="A1613" t="s">
        <v>2445</v>
      </c>
      <c r="B1613" s="2">
        <v>219701001097</v>
      </c>
    </row>
    <row r="1614" spans="1:2" x14ac:dyDescent="0.25">
      <c r="A1614" t="s">
        <v>1226</v>
      </c>
      <c r="B1614" s="2">
        <v>219256000751</v>
      </c>
    </row>
    <row r="1615" spans="1:2" x14ac:dyDescent="0.25">
      <c r="A1615" t="s">
        <v>2446</v>
      </c>
      <c r="B1615" s="2">
        <v>219698000483</v>
      </c>
    </row>
    <row r="1616" spans="1:2" x14ac:dyDescent="0.25">
      <c r="A1616" t="s">
        <v>1518</v>
      </c>
      <c r="B1616" s="2">
        <v>219397000810</v>
      </c>
    </row>
    <row r="1617" spans="1:2" x14ac:dyDescent="0.25">
      <c r="A1617" t="s">
        <v>980</v>
      </c>
      <c r="B1617" s="2">
        <v>219100000077</v>
      </c>
    </row>
    <row r="1618" spans="1:2" x14ac:dyDescent="0.25">
      <c r="A1618" t="s">
        <v>1793</v>
      </c>
      <c r="B1618" s="2">
        <v>219532000795</v>
      </c>
    </row>
    <row r="1619" spans="1:2" x14ac:dyDescent="0.25">
      <c r="A1619" t="s">
        <v>1779</v>
      </c>
      <c r="B1619" s="2">
        <v>219532000051</v>
      </c>
    </row>
    <row r="1620" spans="1:2" x14ac:dyDescent="0.25">
      <c r="A1620" t="s">
        <v>804</v>
      </c>
      <c r="B1620" s="2">
        <v>119418000322</v>
      </c>
    </row>
    <row r="1621" spans="1:2" x14ac:dyDescent="0.25">
      <c r="A1621" t="s">
        <v>804</v>
      </c>
      <c r="B1621" s="2">
        <v>219050800018</v>
      </c>
    </row>
    <row r="1622" spans="1:2" x14ac:dyDescent="0.25">
      <c r="A1622" t="s">
        <v>2088</v>
      </c>
      <c r="B1622" s="2">
        <v>219256000743</v>
      </c>
    </row>
    <row r="1623" spans="1:2" x14ac:dyDescent="0.25">
      <c r="A1623" t="s">
        <v>2088</v>
      </c>
      <c r="B1623" s="2">
        <v>219760000177</v>
      </c>
    </row>
    <row r="1624" spans="1:2" x14ac:dyDescent="0.25">
      <c r="A1624" t="s">
        <v>1046</v>
      </c>
      <c r="B1624" s="2">
        <v>219130000993</v>
      </c>
    </row>
    <row r="1625" spans="1:2" x14ac:dyDescent="0.25">
      <c r="A1625" t="s">
        <v>1065</v>
      </c>
      <c r="B1625" s="2">
        <v>219130000071</v>
      </c>
    </row>
    <row r="1626" spans="1:2" x14ac:dyDescent="0.25">
      <c r="A1626" t="s">
        <v>1065</v>
      </c>
      <c r="B1626" s="2">
        <v>219256002371</v>
      </c>
    </row>
    <row r="1627" spans="1:2" x14ac:dyDescent="0.25">
      <c r="A1627" t="s">
        <v>1921</v>
      </c>
      <c r="B1627" s="2">
        <v>219701000805</v>
      </c>
    </row>
    <row r="1628" spans="1:2" x14ac:dyDescent="0.25">
      <c r="A1628" t="s">
        <v>735</v>
      </c>
      <c r="B1628" s="2">
        <v>219022000073</v>
      </c>
    </row>
    <row r="1629" spans="1:2" x14ac:dyDescent="0.25">
      <c r="A1629" t="s">
        <v>1494</v>
      </c>
      <c r="B1629" s="2">
        <v>219397000968</v>
      </c>
    </row>
    <row r="1630" spans="1:2" x14ac:dyDescent="0.25">
      <c r="A1630" t="s">
        <v>730</v>
      </c>
      <c r="B1630" s="2">
        <v>219022000821</v>
      </c>
    </row>
    <row r="1631" spans="1:2" x14ac:dyDescent="0.25">
      <c r="A1631" t="s">
        <v>730</v>
      </c>
      <c r="B1631" s="2">
        <v>219532000736</v>
      </c>
    </row>
    <row r="1632" spans="1:2" x14ac:dyDescent="0.25">
      <c r="A1632" t="s">
        <v>2447</v>
      </c>
      <c r="B1632" s="2">
        <v>219075000296</v>
      </c>
    </row>
    <row r="1633" spans="1:2" x14ac:dyDescent="0.25">
      <c r="A1633" t="s">
        <v>1218</v>
      </c>
      <c r="B1633" s="2">
        <v>119212000776</v>
      </c>
    </row>
    <row r="1634" spans="1:2" x14ac:dyDescent="0.25">
      <c r="A1634" t="s">
        <v>1218</v>
      </c>
      <c r="B1634" s="2">
        <v>219397000232</v>
      </c>
    </row>
    <row r="1635" spans="1:2" x14ac:dyDescent="0.25">
      <c r="A1635" t="s">
        <v>2448</v>
      </c>
      <c r="B1635" s="2">
        <v>219050000551</v>
      </c>
    </row>
    <row r="1636" spans="1:2" x14ac:dyDescent="0.25">
      <c r="A1636" t="s">
        <v>2448</v>
      </c>
      <c r="B1636" s="2">
        <v>219585000371</v>
      </c>
    </row>
    <row r="1637" spans="1:2" x14ac:dyDescent="0.25">
      <c r="A1637" t="s">
        <v>955</v>
      </c>
      <c r="B1637" s="2">
        <v>219100000638</v>
      </c>
    </row>
    <row r="1638" spans="1:2" x14ac:dyDescent="0.25">
      <c r="A1638" t="s">
        <v>2100</v>
      </c>
      <c r="B1638" s="2">
        <v>219760000061</v>
      </c>
    </row>
    <row r="1639" spans="1:2" x14ac:dyDescent="0.25">
      <c r="A1639" t="s">
        <v>1605</v>
      </c>
      <c r="B1639" s="2">
        <v>119455000197</v>
      </c>
    </row>
    <row r="1640" spans="1:2" x14ac:dyDescent="0.25">
      <c r="A1640" t="s">
        <v>259</v>
      </c>
      <c r="B1640" s="2">
        <v>119455000383</v>
      </c>
    </row>
    <row r="1641" spans="1:2" x14ac:dyDescent="0.25">
      <c r="A1641" t="s">
        <v>1286</v>
      </c>
      <c r="B1641" s="2">
        <v>219256002398</v>
      </c>
    </row>
    <row r="1642" spans="1:2" x14ac:dyDescent="0.25">
      <c r="A1642" t="s">
        <v>841</v>
      </c>
      <c r="B1642" s="2">
        <v>219075000903</v>
      </c>
    </row>
    <row r="1643" spans="1:2" x14ac:dyDescent="0.25">
      <c r="A1643" t="s">
        <v>841</v>
      </c>
      <c r="B1643" s="2">
        <v>219100000697</v>
      </c>
    </row>
    <row r="1644" spans="1:2" x14ac:dyDescent="0.25">
      <c r="A1644" t="s">
        <v>841</v>
      </c>
      <c r="B1644" s="2">
        <v>219693000507</v>
      </c>
    </row>
    <row r="1645" spans="1:2" x14ac:dyDescent="0.25">
      <c r="A1645" t="s">
        <v>763</v>
      </c>
      <c r="B1645" s="2">
        <v>219022000251</v>
      </c>
    </row>
    <row r="1646" spans="1:2" x14ac:dyDescent="0.25">
      <c r="A1646" t="s">
        <v>763</v>
      </c>
      <c r="B1646" s="2">
        <v>219075000989</v>
      </c>
    </row>
    <row r="1647" spans="1:2" x14ac:dyDescent="0.25">
      <c r="A1647" t="s">
        <v>763</v>
      </c>
      <c r="B1647" s="2">
        <v>219130000489</v>
      </c>
    </row>
    <row r="1648" spans="1:2" x14ac:dyDescent="0.25">
      <c r="A1648" t="s">
        <v>763</v>
      </c>
      <c r="B1648" s="2">
        <v>219137001219</v>
      </c>
    </row>
    <row r="1649" spans="1:2" x14ac:dyDescent="0.25">
      <c r="A1649" t="s">
        <v>2449</v>
      </c>
      <c r="B1649" s="2">
        <v>219050000089</v>
      </c>
    </row>
    <row r="1650" spans="1:2" x14ac:dyDescent="0.25">
      <c r="A1650" t="s">
        <v>2449</v>
      </c>
      <c r="B1650" s="2">
        <v>219698000076</v>
      </c>
    </row>
    <row r="1651" spans="1:2" x14ac:dyDescent="0.25">
      <c r="A1651" t="s">
        <v>2005</v>
      </c>
      <c r="B1651" s="2">
        <v>219698000475</v>
      </c>
    </row>
    <row r="1652" spans="1:2" x14ac:dyDescent="0.25">
      <c r="A1652" t="s">
        <v>962</v>
      </c>
      <c r="B1652" s="2">
        <v>219100000131</v>
      </c>
    </row>
    <row r="1653" spans="1:2" x14ac:dyDescent="0.25">
      <c r="A1653" t="s">
        <v>766</v>
      </c>
      <c r="B1653" s="2">
        <v>219022001002</v>
      </c>
    </row>
    <row r="1654" spans="1:2" x14ac:dyDescent="0.25">
      <c r="A1654" t="s">
        <v>2151</v>
      </c>
      <c r="B1654" s="2">
        <v>219807000294</v>
      </c>
    </row>
    <row r="1655" spans="1:2" x14ac:dyDescent="0.25">
      <c r="A1655" t="s">
        <v>1317</v>
      </c>
      <c r="B1655" s="2">
        <v>219256002606</v>
      </c>
    </row>
    <row r="1656" spans="1:2" x14ac:dyDescent="0.25">
      <c r="A1656" t="s">
        <v>2450</v>
      </c>
      <c r="B1656" s="2">
        <v>219418000271</v>
      </c>
    </row>
    <row r="1657" spans="1:2" x14ac:dyDescent="0.25">
      <c r="A1657" t="s">
        <v>2451</v>
      </c>
      <c r="B1657" s="2">
        <v>219318000800</v>
      </c>
    </row>
    <row r="1658" spans="1:2" x14ac:dyDescent="0.25">
      <c r="A1658" t="s">
        <v>856</v>
      </c>
      <c r="B1658" s="2">
        <v>219075000105</v>
      </c>
    </row>
    <row r="1659" spans="1:2" x14ac:dyDescent="0.25">
      <c r="A1659" t="s">
        <v>1796</v>
      </c>
      <c r="B1659" s="2">
        <v>219701001216</v>
      </c>
    </row>
    <row r="1660" spans="1:2" x14ac:dyDescent="0.25">
      <c r="A1660" t="s">
        <v>1804</v>
      </c>
      <c r="B1660" s="2">
        <v>219533001301</v>
      </c>
    </row>
    <row r="1661" spans="1:2" x14ac:dyDescent="0.25">
      <c r="A1661" t="s">
        <v>2452</v>
      </c>
      <c r="B1661" s="2">
        <v>219130000659</v>
      </c>
    </row>
    <row r="1662" spans="1:2" x14ac:dyDescent="0.25">
      <c r="A1662" t="s">
        <v>1805</v>
      </c>
      <c r="B1662" s="2">
        <v>219533000128</v>
      </c>
    </row>
    <row r="1663" spans="1:2" x14ac:dyDescent="0.25">
      <c r="A1663" t="s">
        <v>1819</v>
      </c>
      <c r="B1663" s="2">
        <v>219533000110</v>
      </c>
    </row>
    <row r="1664" spans="1:2" x14ac:dyDescent="0.25">
      <c r="A1664" t="s">
        <v>1749</v>
      </c>
      <c r="B1664" s="2">
        <v>219532000078</v>
      </c>
    </row>
    <row r="1665" spans="1:2" x14ac:dyDescent="0.25">
      <c r="A1665" t="s">
        <v>1799</v>
      </c>
      <c r="B1665" s="2">
        <v>219701001241</v>
      </c>
    </row>
    <row r="1666" spans="1:2" x14ac:dyDescent="0.25">
      <c r="A1666" t="s">
        <v>2012</v>
      </c>
      <c r="B1666" s="2">
        <v>219780000611</v>
      </c>
    </row>
    <row r="1667" spans="1:2" x14ac:dyDescent="0.25">
      <c r="A1667" t="s">
        <v>2012</v>
      </c>
      <c r="B1667" s="2">
        <v>419698001381</v>
      </c>
    </row>
    <row r="1668" spans="1:2" x14ac:dyDescent="0.25">
      <c r="A1668" t="s">
        <v>2184</v>
      </c>
      <c r="B1668" s="2">
        <v>219809000119</v>
      </c>
    </row>
    <row r="1669" spans="1:2" x14ac:dyDescent="0.25">
      <c r="A1669" t="s">
        <v>2127</v>
      </c>
      <c r="B1669" s="2">
        <v>219780000530</v>
      </c>
    </row>
    <row r="1670" spans="1:2" x14ac:dyDescent="0.25">
      <c r="A1670" t="s">
        <v>1051</v>
      </c>
      <c r="B1670" s="2">
        <v>219513000059</v>
      </c>
    </row>
    <row r="1671" spans="1:2" x14ac:dyDescent="0.25">
      <c r="A1671" t="s">
        <v>1051</v>
      </c>
      <c r="B1671" s="2">
        <v>219548000442</v>
      </c>
    </row>
    <row r="1672" spans="1:2" x14ac:dyDescent="0.25">
      <c r="A1672" t="s">
        <v>1051</v>
      </c>
      <c r="B1672" s="2">
        <v>419130001069</v>
      </c>
    </row>
    <row r="1673" spans="1:2" x14ac:dyDescent="0.25">
      <c r="A1673" t="s">
        <v>993</v>
      </c>
      <c r="B1673" s="2">
        <v>219110000407</v>
      </c>
    </row>
    <row r="1674" spans="1:2" x14ac:dyDescent="0.25">
      <c r="A1674" t="s">
        <v>1729</v>
      </c>
      <c r="B1674" s="2">
        <v>219517001602</v>
      </c>
    </row>
    <row r="1675" spans="1:2" x14ac:dyDescent="0.25">
      <c r="A1675" t="s">
        <v>32</v>
      </c>
      <c r="B1675" s="2">
        <v>219473000417</v>
      </c>
    </row>
    <row r="1676" spans="1:2" x14ac:dyDescent="0.25">
      <c r="A1676" t="s">
        <v>1261</v>
      </c>
      <c r="B1676" s="2">
        <v>219256002134</v>
      </c>
    </row>
    <row r="1677" spans="1:2" x14ac:dyDescent="0.25">
      <c r="A1677" t="s">
        <v>1091</v>
      </c>
      <c r="B1677" s="2">
        <v>219137000344</v>
      </c>
    </row>
    <row r="1678" spans="1:2" x14ac:dyDescent="0.25">
      <c r="A1678" t="s">
        <v>1091</v>
      </c>
      <c r="B1678" s="2">
        <v>219397000577</v>
      </c>
    </row>
    <row r="1679" spans="1:2" x14ac:dyDescent="0.25">
      <c r="A1679" t="s">
        <v>1091</v>
      </c>
      <c r="B1679" s="2">
        <v>219532000213</v>
      </c>
    </row>
    <row r="1680" spans="1:2" x14ac:dyDescent="0.25">
      <c r="A1680" t="s">
        <v>986</v>
      </c>
      <c r="B1680" s="2">
        <v>219110000628</v>
      </c>
    </row>
    <row r="1681" spans="1:2" x14ac:dyDescent="0.25">
      <c r="A1681" t="s">
        <v>986</v>
      </c>
      <c r="B1681" s="2">
        <v>219110000628</v>
      </c>
    </row>
    <row r="1682" spans="1:2" x14ac:dyDescent="0.25">
      <c r="A1682" t="s">
        <v>901</v>
      </c>
      <c r="B1682" s="2">
        <v>219100002487</v>
      </c>
    </row>
    <row r="1683" spans="1:2" x14ac:dyDescent="0.25">
      <c r="A1683" t="s">
        <v>1885</v>
      </c>
      <c r="B1683" s="2">
        <v>219622000191</v>
      </c>
    </row>
    <row r="1684" spans="1:2" x14ac:dyDescent="0.25">
      <c r="A1684" t="s">
        <v>2185</v>
      </c>
      <c r="B1684" s="2">
        <v>219809000682</v>
      </c>
    </row>
    <row r="1685" spans="1:2" x14ac:dyDescent="0.25">
      <c r="A1685" t="s">
        <v>2453</v>
      </c>
      <c r="B1685" s="2">
        <v>219130000144</v>
      </c>
    </row>
    <row r="1686" spans="1:2" x14ac:dyDescent="0.25">
      <c r="A1686" t="s">
        <v>767</v>
      </c>
      <c r="B1686" s="2">
        <v>219022000456</v>
      </c>
    </row>
    <row r="1687" spans="1:2" x14ac:dyDescent="0.25">
      <c r="A1687" t="s">
        <v>767</v>
      </c>
      <c r="B1687" s="2">
        <v>219100002185</v>
      </c>
    </row>
    <row r="1688" spans="1:2" x14ac:dyDescent="0.25">
      <c r="A1688" t="s">
        <v>1333</v>
      </c>
      <c r="B1688" s="2">
        <v>219450000797</v>
      </c>
    </row>
    <row r="1689" spans="1:2" x14ac:dyDescent="0.25">
      <c r="A1689" t="s">
        <v>933</v>
      </c>
      <c r="B1689" s="2">
        <v>219100000786</v>
      </c>
    </row>
    <row r="1690" spans="1:2" x14ac:dyDescent="0.25">
      <c r="A1690" t="s">
        <v>884</v>
      </c>
      <c r="B1690" s="2">
        <v>219100000816</v>
      </c>
    </row>
    <row r="1691" spans="1:2" x14ac:dyDescent="0.25">
      <c r="A1691" t="s">
        <v>1546</v>
      </c>
      <c r="B1691" s="2">
        <v>219418000211</v>
      </c>
    </row>
    <row r="1692" spans="1:2" x14ac:dyDescent="0.25">
      <c r="A1692" t="s">
        <v>2122</v>
      </c>
      <c r="B1692" s="2">
        <v>219780000092</v>
      </c>
    </row>
    <row r="1693" spans="1:2" x14ac:dyDescent="0.25">
      <c r="A1693" t="s">
        <v>2454</v>
      </c>
      <c r="B1693" s="2">
        <v>219256003718</v>
      </c>
    </row>
    <row r="1694" spans="1:2" x14ac:dyDescent="0.25">
      <c r="A1694" t="s">
        <v>2170</v>
      </c>
      <c r="B1694" s="2">
        <v>219809000399</v>
      </c>
    </row>
    <row r="1695" spans="1:2" x14ac:dyDescent="0.25">
      <c r="A1695" t="s">
        <v>2455</v>
      </c>
      <c r="B1695" s="2">
        <v>219532000221</v>
      </c>
    </row>
    <row r="1696" spans="1:2" x14ac:dyDescent="0.25">
      <c r="A1696" t="s">
        <v>2455</v>
      </c>
      <c r="B1696" s="2">
        <v>219573000082</v>
      </c>
    </row>
    <row r="1697" spans="1:2" x14ac:dyDescent="0.25">
      <c r="A1697" t="s">
        <v>2456</v>
      </c>
      <c r="B1697" s="2">
        <v>219100000671</v>
      </c>
    </row>
    <row r="1698" spans="1:2" x14ac:dyDescent="0.25">
      <c r="A1698" t="s">
        <v>1066</v>
      </c>
      <c r="B1698" s="2">
        <v>419130000798</v>
      </c>
    </row>
    <row r="1699" spans="1:2" x14ac:dyDescent="0.25">
      <c r="A1699" t="s">
        <v>1848</v>
      </c>
      <c r="B1699" s="2">
        <v>119573000711</v>
      </c>
    </row>
    <row r="1700" spans="1:2" x14ac:dyDescent="0.25">
      <c r="A1700" t="s">
        <v>1227</v>
      </c>
      <c r="B1700" s="2">
        <v>219256001227</v>
      </c>
    </row>
    <row r="1701" spans="1:2" x14ac:dyDescent="0.25">
      <c r="A1701" t="s">
        <v>1787</v>
      </c>
      <c r="B1701" s="2">
        <v>219532000060</v>
      </c>
    </row>
    <row r="1702" spans="1:2" x14ac:dyDescent="0.25">
      <c r="A1702" t="s">
        <v>2089</v>
      </c>
      <c r="B1702" s="2">
        <v>219760000037</v>
      </c>
    </row>
    <row r="1703" spans="1:2" x14ac:dyDescent="0.25">
      <c r="A1703" t="s">
        <v>1186</v>
      </c>
      <c r="B1703" s="2">
        <v>219212000169</v>
      </c>
    </row>
    <row r="1704" spans="1:2" x14ac:dyDescent="0.25">
      <c r="A1704" t="s">
        <v>1186</v>
      </c>
      <c r="B1704" s="2">
        <v>219513000130</v>
      </c>
    </row>
    <row r="1705" spans="1:2" x14ac:dyDescent="0.25">
      <c r="A1705" t="s">
        <v>1559</v>
      </c>
      <c r="B1705" s="2">
        <v>219418000459</v>
      </c>
    </row>
    <row r="1706" spans="1:2" x14ac:dyDescent="0.25">
      <c r="A1706" t="s">
        <v>1559</v>
      </c>
      <c r="B1706" s="2">
        <v>219450000215</v>
      </c>
    </row>
    <row r="1707" spans="1:2" x14ac:dyDescent="0.25">
      <c r="A1707" t="s">
        <v>2457</v>
      </c>
      <c r="B1707" s="2">
        <v>219807000421</v>
      </c>
    </row>
    <row r="1708" spans="1:2" x14ac:dyDescent="0.25">
      <c r="A1708" t="s">
        <v>1334</v>
      </c>
      <c r="B1708" s="2">
        <v>219450001157</v>
      </c>
    </row>
    <row r="1709" spans="1:2" x14ac:dyDescent="0.25">
      <c r="A1709" t="s">
        <v>2458</v>
      </c>
      <c r="B1709" s="2">
        <v>219100000727</v>
      </c>
    </row>
    <row r="1710" spans="1:2" x14ac:dyDescent="0.25">
      <c r="A1710" t="s">
        <v>1060</v>
      </c>
      <c r="B1710" s="2">
        <v>219130001329</v>
      </c>
    </row>
    <row r="1711" spans="1:2" x14ac:dyDescent="0.25">
      <c r="A1711" t="s">
        <v>1060</v>
      </c>
      <c r="B1711" s="2">
        <v>219392000587</v>
      </c>
    </row>
    <row r="1712" spans="1:2" x14ac:dyDescent="0.25">
      <c r="A1712" t="s">
        <v>1060</v>
      </c>
      <c r="B1712" s="2">
        <v>219517001092</v>
      </c>
    </row>
    <row r="1713" spans="1:2" x14ac:dyDescent="0.25">
      <c r="A1713" t="s">
        <v>1060</v>
      </c>
      <c r="B1713" s="2">
        <v>219533000217</v>
      </c>
    </row>
    <row r="1714" spans="1:2" x14ac:dyDescent="0.25">
      <c r="A1714" t="s">
        <v>1849</v>
      </c>
      <c r="B1714" s="2">
        <v>119573000380</v>
      </c>
    </row>
    <row r="1715" spans="1:2" x14ac:dyDescent="0.25">
      <c r="A1715" t="s">
        <v>2084</v>
      </c>
      <c r="B1715" s="2">
        <v>219760000584</v>
      </c>
    </row>
    <row r="1716" spans="1:2" x14ac:dyDescent="0.25">
      <c r="A1716" t="s">
        <v>2146</v>
      </c>
      <c r="B1716" s="2">
        <v>219807000308</v>
      </c>
    </row>
    <row r="1717" spans="1:2" x14ac:dyDescent="0.25">
      <c r="A1717" t="s">
        <v>2459</v>
      </c>
      <c r="B1717" s="2">
        <v>219212000185</v>
      </c>
    </row>
    <row r="1718" spans="1:2" x14ac:dyDescent="0.25">
      <c r="A1718" t="s">
        <v>1358</v>
      </c>
      <c r="B1718" s="2">
        <v>219318000150</v>
      </c>
    </row>
    <row r="1719" spans="1:2" x14ac:dyDescent="0.25">
      <c r="A1719" t="s">
        <v>1358</v>
      </c>
      <c r="B1719" s="2">
        <v>219397000909</v>
      </c>
    </row>
    <row r="1720" spans="1:2" x14ac:dyDescent="0.25">
      <c r="A1720" t="s">
        <v>2133</v>
      </c>
      <c r="B1720" s="2">
        <v>219100002819</v>
      </c>
    </row>
    <row r="1721" spans="1:2" x14ac:dyDescent="0.25">
      <c r="A1721" t="s">
        <v>1686</v>
      </c>
      <c r="B1721" s="2">
        <v>419517001733</v>
      </c>
    </row>
    <row r="1722" spans="1:2" x14ac:dyDescent="0.25">
      <c r="A1722" t="s">
        <v>878</v>
      </c>
      <c r="B1722" s="2">
        <v>219100002665</v>
      </c>
    </row>
    <row r="1723" spans="1:2" x14ac:dyDescent="0.25">
      <c r="A1723" t="s">
        <v>731</v>
      </c>
      <c r="B1723" s="2">
        <v>219022000448</v>
      </c>
    </row>
    <row r="1724" spans="1:2" x14ac:dyDescent="0.25">
      <c r="A1724" t="s">
        <v>827</v>
      </c>
      <c r="B1724" s="2">
        <v>219050001255</v>
      </c>
    </row>
    <row r="1725" spans="1:2" x14ac:dyDescent="0.25">
      <c r="A1725" t="s">
        <v>827</v>
      </c>
      <c r="B1725" s="2">
        <v>219418001634</v>
      </c>
    </row>
    <row r="1726" spans="1:2" x14ac:dyDescent="0.25">
      <c r="A1726" t="s">
        <v>827</v>
      </c>
      <c r="B1726" s="2">
        <v>219450001262</v>
      </c>
    </row>
    <row r="1727" spans="1:2" x14ac:dyDescent="0.25">
      <c r="A1727" t="s">
        <v>1530</v>
      </c>
      <c r="B1727" s="2">
        <v>219418000556</v>
      </c>
    </row>
    <row r="1728" spans="1:2" x14ac:dyDescent="0.25">
      <c r="A1728" t="s">
        <v>797</v>
      </c>
      <c r="B1728" s="2">
        <v>219050000143</v>
      </c>
    </row>
    <row r="1729" spans="1:2" x14ac:dyDescent="0.25">
      <c r="A1729" t="s">
        <v>797</v>
      </c>
      <c r="B1729" s="2">
        <v>219532001414</v>
      </c>
    </row>
    <row r="1730" spans="1:2" x14ac:dyDescent="0.25">
      <c r="A1730" t="s">
        <v>2149</v>
      </c>
      <c r="B1730" s="2">
        <v>219256000794</v>
      </c>
    </row>
    <row r="1731" spans="1:2" x14ac:dyDescent="0.25">
      <c r="A1731" t="s">
        <v>2149</v>
      </c>
      <c r="B1731" s="2">
        <v>219807000677</v>
      </c>
    </row>
    <row r="1732" spans="1:2" x14ac:dyDescent="0.25">
      <c r="A1732" t="s">
        <v>828</v>
      </c>
      <c r="B1732" s="2">
        <v>219050000224</v>
      </c>
    </row>
    <row r="1733" spans="1:2" x14ac:dyDescent="0.25">
      <c r="A1733" t="s">
        <v>1768</v>
      </c>
      <c r="B1733" s="2">
        <v>219532000230</v>
      </c>
    </row>
    <row r="1734" spans="1:2" x14ac:dyDescent="0.25">
      <c r="A1734" t="s">
        <v>1158</v>
      </c>
      <c r="B1734" s="2">
        <v>219137000221</v>
      </c>
    </row>
    <row r="1735" spans="1:2" x14ac:dyDescent="0.25">
      <c r="A1735" t="s">
        <v>1344</v>
      </c>
      <c r="B1735" s="2">
        <v>219142000867</v>
      </c>
    </row>
    <row r="1736" spans="1:2" x14ac:dyDescent="0.25">
      <c r="A1736" t="s">
        <v>893</v>
      </c>
      <c r="B1736" s="2">
        <v>219100002975</v>
      </c>
    </row>
    <row r="1737" spans="1:2" x14ac:dyDescent="0.25">
      <c r="A1737" t="s">
        <v>1889</v>
      </c>
      <c r="B1737" s="2">
        <v>219622000328</v>
      </c>
    </row>
    <row r="1738" spans="1:2" x14ac:dyDescent="0.25">
      <c r="A1738" t="s">
        <v>2160</v>
      </c>
      <c r="B1738" s="2">
        <v>219807000413</v>
      </c>
    </row>
    <row r="1739" spans="1:2" x14ac:dyDescent="0.25">
      <c r="A1739" t="s">
        <v>260</v>
      </c>
      <c r="B1739" s="2">
        <v>119455000111</v>
      </c>
    </row>
    <row r="1740" spans="1:2" x14ac:dyDescent="0.25">
      <c r="A1740" t="s">
        <v>950</v>
      </c>
      <c r="B1740" s="2">
        <v>219100000271</v>
      </c>
    </row>
    <row r="1741" spans="1:2" x14ac:dyDescent="0.25">
      <c r="A1741" t="s">
        <v>1377</v>
      </c>
      <c r="B1741" s="2">
        <v>419318002097</v>
      </c>
    </row>
    <row r="1742" spans="1:2" x14ac:dyDescent="0.25">
      <c r="A1742" t="s">
        <v>2460</v>
      </c>
      <c r="B1742" s="2">
        <v>119256000587</v>
      </c>
    </row>
    <row r="1743" spans="1:2" x14ac:dyDescent="0.25">
      <c r="A1743" t="s">
        <v>2461</v>
      </c>
      <c r="B1743" s="2">
        <v>119698001698</v>
      </c>
    </row>
    <row r="1744" spans="1:2" x14ac:dyDescent="0.25">
      <c r="A1744" t="s">
        <v>902</v>
      </c>
      <c r="B1744" s="2">
        <v>219100002860</v>
      </c>
    </row>
    <row r="1745" spans="1:2" x14ac:dyDescent="0.25">
      <c r="A1745" t="s">
        <v>928</v>
      </c>
      <c r="B1745" s="2">
        <v>219100000581</v>
      </c>
    </row>
    <row r="1746" spans="1:2" x14ac:dyDescent="0.25">
      <c r="A1746" t="s">
        <v>1056</v>
      </c>
      <c r="B1746" s="2">
        <v>219130000012</v>
      </c>
    </row>
    <row r="1747" spans="1:2" x14ac:dyDescent="0.25">
      <c r="A1747" t="s">
        <v>1056</v>
      </c>
      <c r="B1747" s="2">
        <v>219256000310</v>
      </c>
    </row>
    <row r="1748" spans="1:2" x14ac:dyDescent="0.25">
      <c r="A1748" t="s">
        <v>1303</v>
      </c>
      <c r="B1748" s="2">
        <v>219256000352</v>
      </c>
    </row>
    <row r="1749" spans="1:2" x14ac:dyDescent="0.25">
      <c r="A1749" t="s">
        <v>1589</v>
      </c>
      <c r="B1749" s="2">
        <v>119450000067</v>
      </c>
    </row>
    <row r="1750" spans="1:2" x14ac:dyDescent="0.25">
      <c r="A1750" t="s">
        <v>1330</v>
      </c>
      <c r="B1750" s="2">
        <v>219256000506</v>
      </c>
    </row>
    <row r="1751" spans="1:2" x14ac:dyDescent="0.25">
      <c r="A1751" t="s">
        <v>2462</v>
      </c>
      <c r="B1751" s="2">
        <v>219022001185</v>
      </c>
    </row>
    <row r="1752" spans="1:2" x14ac:dyDescent="0.25">
      <c r="A1752" t="s">
        <v>768</v>
      </c>
      <c r="B1752" s="2">
        <v>219022000359</v>
      </c>
    </row>
    <row r="1753" spans="1:2" x14ac:dyDescent="0.25">
      <c r="A1753" t="s">
        <v>951</v>
      </c>
      <c r="B1753" s="2">
        <v>219100000760</v>
      </c>
    </row>
    <row r="1754" spans="1:2" x14ac:dyDescent="0.25">
      <c r="A1754" t="s">
        <v>2095</v>
      </c>
      <c r="B1754" s="2">
        <v>219760000053</v>
      </c>
    </row>
    <row r="1755" spans="1:2" x14ac:dyDescent="0.25">
      <c r="A1755" t="s">
        <v>1345</v>
      </c>
      <c r="B1755" s="2">
        <v>219142000191</v>
      </c>
    </row>
    <row r="1756" spans="1:2" x14ac:dyDescent="0.25">
      <c r="A1756" t="s">
        <v>2137</v>
      </c>
      <c r="B1756" s="2">
        <v>219100002657</v>
      </c>
    </row>
    <row r="1757" spans="1:2" x14ac:dyDescent="0.25">
      <c r="A1757" t="s">
        <v>2463</v>
      </c>
      <c r="B1757" s="2">
        <v>219622000077</v>
      </c>
    </row>
    <row r="1758" spans="1:2" x14ac:dyDescent="0.25">
      <c r="A1758" t="s">
        <v>1838</v>
      </c>
      <c r="B1758" s="2">
        <v>219548000434</v>
      </c>
    </row>
    <row r="1759" spans="1:2" x14ac:dyDescent="0.25">
      <c r="A1759" t="s">
        <v>1276</v>
      </c>
      <c r="B1759" s="2">
        <v>219256001839</v>
      </c>
    </row>
    <row r="1760" spans="1:2" x14ac:dyDescent="0.25">
      <c r="A1760" t="s">
        <v>1170</v>
      </c>
      <c r="B1760" s="2">
        <v>219142000361</v>
      </c>
    </row>
    <row r="1761" spans="1:2" x14ac:dyDescent="0.25">
      <c r="A1761" t="s">
        <v>1994</v>
      </c>
      <c r="B1761" s="2">
        <v>219698002061</v>
      </c>
    </row>
    <row r="1762" spans="1:2" x14ac:dyDescent="0.25">
      <c r="A1762" t="s">
        <v>1463</v>
      </c>
      <c r="B1762" s="2">
        <v>219392000668</v>
      </c>
    </row>
    <row r="1763" spans="1:2" x14ac:dyDescent="0.25">
      <c r="A1763" t="s">
        <v>1463</v>
      </c>
      <c r="B1763" s="2">
        <v>219397002090</v>
      </c>
    </row>
    <row r="1764" spans="1:2" x14ac:dyDescent="0.25">
      <c r="A1764" t="s">
        <v>924</v>
      </c>
      <c r="B1764" s="2">
        <v>219100000794</v>
      </c>
    </row>
    <row r="1765" spans="1:2" x14ac:dyDescent="0.25">
      <c r="A1765" t="s">
        <v>769</v>
      </c>
      <c r="B1765" s="2">
        <v>219022001053</v>
      </c>
    </row>
    <row r="1766" spans="1:2" x14ac:dyDescent="0.25">
      <c r="A1766" t="s">
        <v>1277</v>
      </c>
      <c r="B1766" s="2">
        <v>219256000956</v>
      </c>
    </row>
    <row r="1767" spans="1:2" x14ac:dyDescent="0.25">
      <c r="A1767" t="s">
        <v>1262</v>
      </c>
      <c r="B1767" s="2">
        <v>219256002207</v>
      </c>
    </row>
    <row r="1768" spans="1:2" x14ac:dyDescent="0.25">
      <c r="A1768" t="s">
        <v>2024</v>
      </c>
      <c r="B1768" s="2">
        <v>219743000201</v>
      </c>
    </row>
    <row r="1769" spans="1:2" x14ac:dyDescent="0.25">
      <c r="A1769" t="s">
        <v>974</v>
      </c>
      <c r="B1769" s="2">
        <v>219100000832</v>
      </c>
    </row>
    <row r="1770" spans="1:2" x14ac:dyDescent="0.25">
      <c r="A1770" t="s">
        <v>2464</v>
      </c>
      <c r="B1770" s="2">
        <v>219698000459</v>
      </c>
    </row>
    <row r="1771" spans="1:2" x14ac:dyDescent="0.25">
      <c r="A1771" t="s">
        <v>1061</v>
      </c>
      <c r="B1771" s="2">
        <v>219100002967</v>
      </c>
    </row>
    <row r="1772" spans="1:2" x14ac:dyDescent="0.25">
      <c r="A1772" t="s">
        <v>1061</v>
      </c>
      <c r="B1772" s="2">
        <v>219256001499</v>
      </c>
    </row>
    <row r="1773" spans="1:2" x14ac:dyDescent="0.25">
      <c r="A1773" t="s">
        <v>1061</v>
      </c>
      <c r="B1773" s="2">
        <v>219450001432</v>
      </c>
    </row>
    <row r="1774" spans="1:2" x14ac:dyDescent="0.25">
      <c r="A1774" t="s">
        <v>1061</v>
      </c>
      <c r="B1774" s="2">
        <v>419130001158</v>
      </c>
    </row>
    <row r="1775" spans="1:2" x14ac:dyDescent="0.25">
      <c r="A1775" t="s">
        <v>2465</v>
      </c>
      <c r="B1775" s="2">
        <v>219256003726</v>
      </c>
    </row>
    <row r="1776" spans="1:2" x14ac:dyDescent="0.25">
      <c r="A1776" t="s">
        <v>1244</v>
      </c>
      <c r="B1776" s="2">
        <v>219075000300</v>
      </c>
    </row>
    <row r="1777" spans="1:2" x14ac:dyDescent="0.25">
      <c r="A1777" t="s">
        <v>1244</v>
      </c>
      <c r="B1777" s="2">
        <v>219256000816</v>
      </c>
    </row>
    <row r="1778" spans="1:2" x14ac:dyDescent="0.25">
      <c r="A1778" t="s">
        <v>1078</v>
      </c>
      <c r="B1778" s="2">
        <v>219130001353</v>
      </c>
    </row>
    <row r="1779" spans="1:2" x14ac:dyDescent="0.25">
      <c r="A1779" t="s">
        <v>1078</v>
      </c>
      <c r="B1779" s="2">
        <v>219256000361</v>
      </c>
    </row>
    <row r="1780" spans="1:2" x14ac:dyDescent="0.25">
      <c r="A1780" t="s">
        <v>1466</v>
      </c>
      <c r="B1780" s="2">
        <v>219392000307</v>
      </c>
    </row>
    <row r="1781" spans="1:2" x14ac:dyDescent="0.25">
      <c r="A1781" t="s">
        <v>1829</v>
      </c>
      <c r="B1781" s="2">
        <v>219548000485</v>
      </c>
    </row>
    <row r="1782" spans="1:2" x14ac:dyDescent="0.25">
      <c r="A1782" t="s">
        <v>2466</v>
      </c>
      <c r="B1782" s="2">
        <v>219392000072</v>
      </c>
    </row>
    <row r="1783" spans="1:2" x14ac:dyDescent="0.25">
      <c r="A1783" t="s">
        <v>2466</v>
      </c>
      <c r="B1783" s="2">
        <v>219450000398</v>
      </c>
    </row>
    <row r="1784" spans="1:2" x14ac:dyDescent="0.25">
      <c r="A1784" t="s">
        <v>971</v>
      </c>
      <c r="B1784" s="2">
        <v>219100002304</v>
      </c>
    </row>
    <row r="1785" spans="1:2" x14ac:dyDescent="0.25">
      <c r="A1785" t="s">
        <v>971</v>
      </c>
      <c r="B1785" s="2">
        <v>219256000972</v>
      </c>
    </row>
    <row r="1786" spans="1:2" x14ac:dyDescent="0.25">
      <c r="A1786" t="s">
        <v>903</v>
      </c>
      <c r="B1786" s="2">
        <v>219100000239</v>
      </c>
    </row>
    <row r="1787" spans="1:2" x14ac:dyDescent="0.25">
      <c r="A1787" t="s">
        <v>1844</v>
      </c>
      <c r="B1787" s="2">
        <v>219573000091</v>
      </c>
    </row>
    <row r="1788" spans="1:2" x14ac:dyDescent="0.25">
      <c r="A1788" t="s">
        <v>2196</v>
      </c>
      <c r="B1788" s="2">
        <v>219809001140</v>
      </c>
    </row>
    <row r="1789" spans="1:2" x14ac:dyDescent="0.25">
      <c r="A1789" t="s">
        <v>1616</v>
      </c>
      <c r="B1789" s="2">
        <v>219473000328</v>
      </c>
    </row>
    <row r="1790" spans="1:2" x14ac:dyDescent="0.25">
      <c r="A1790" t="s">
        <v>2085</v>
      </c>
      <c r="B1790" s="2">
        <v>219760000045</v>
      </c>
    </row>
    <row r="1791" spans="1:2" x14ac:dyDescent="0.25">
      <c r="A1791" t="s">
        <v>2138</v>
      </c>
      <c r="B1791" s="2">
        <v>219100001791</v>
      </c>
    </row>
    <row r="1792" spans="1:2" x14ac:dyDescent="0.25">
      <c r="A1792" t="s">
        <v>2467</v>
      </c>
      <c r="B1792" s="2">
        <v>219137000883</v>
      </c>
    </row>
    <row r="1793" spans="1:2" x14ac:dyDescent="0.25">
      <c r="A1793" t="s">
        <v>2144</v>
      </c>
      <c r="B1793" s="2">
        <v>219100000590</v>
      </c>
    </row>
    <row r="1794" spans="1:2" x14ac:dyDescent="0.25">
      <c r="A1794" t="s">
        <v>1842</v>
      </c>
      <c r="B1794" s="2">
        <v>219548000078</v>
      </c>
    </row>
    <row r="1795" spans="1:2" x14ac:dyDescent="0.25">
      <c r="A1795" t="s">
        <v>846</v>
      </c>
      <c r="B1795" s="2">
        <v>219075001039</v>
      </c>
    </row>
    <row r="1796" spans="1:2" x14ac:dyDescent="0.25">
      <c r="A1796" t="s">
        <v>1906</v>
      </c>
      <c r="B1796" s="2">
        <v>219693000116</v>
      </c>
    </row>
    <row r="1797" spans="1:2" x14ac:dyDescent="0.25">
      <c r="A1797" t="s">
        <v>1597</v>
      </c>
      <c r="B1797" s="2">
        <v>119455000472</v>
      </c>
    </row>
    <row r="1798" spans="1:2" x14ac:dyDescent="0.25">
      <c r="A1798" t="s">
        <v>988</v>
      </c>
      <c r="B1798" s="2">
        <v>219110001519</v>
      </c>
    </row>
    <row r="1799" spans="1:2" x14ac:dyDescent="0.25">
      <c r="A1799" t="s">
        <v>1237</v>
      </c>
      <c r="B1799" s="2">
        <v>219256000824</v>
      </c>
    </row>
    <row r="1800" spans="1:2" x14ac:dyDescent="0.25">
      <c r="A1800" t="s">
        <v>1237</v>
      </c>
      <c r="B1800" s="2">
        <v>219450000606</v>
      </c>
    </row>
    <row r="1801" spans="1:2" x14ac:dyDescent="0.25">
      <c r="A1801" t="s">
        <v>1010</v>
      </c>
      <c r="B1801" s="2">
        <v>219110001608</v>
      </c>
    </row>
    <row r="1802" spans="1:2" x14ac:dyDescent="0.25">
      <c r="A1802" t="s">
        <v>1584</v>
      </c>
      <c r="B1802" s="2">
        <v>219450000614</v>
      </c>
    </row>
    <row r="1803" spans="1:2" x14ac:dyDescent="0.25">
      <c r="A1803" t="s">
        <v>1044</v>
      </c>
      <c r="B1803" s="2">
        <v>219130001256</v>
      </c>
    </row>
    <row r="1804" spans="1:2" x14ac:dyDescent="0.25">
      <c r="A1804" t="s">
        <v>2468</v>
      </c>
      <c r="B1804" s="2">
        <v>219050001034</v>
      </c>
    </row>
    <row r="1805" spans="1:2" x14ac:dyDescent="0.25">
      <c r="A1805" t="s">
        <v>792</v>
      </c>
      <c r="B1805" s="2">
        <v>219050004131</v>
      </c>
    </row>
    <row r="1806" spans="1:2" x14ac:dyDescent="0.25">
      <c r="A1806" t="s">
        <v>792</v>
      </c>
      <c r="B1806" s="2">
        <v>219548000639</v>
      </c>
    </row>
    <row r="1807" spans="1:2" x14ac:dyDescent="0.25">
      <c r="A1807" t="s">
        <v>792</v>
      </c>
      <c r="B1807" s="2">
        <v>219701000104</v>
      </c>
    </row>
    <row r="1808" spans="1:2" x14ac:dyDescent="0.25">
      <c r="A1808" t="s">
        <v>792</v>
      </c>
      <c r="B1808" s="2">
        <v>219780001391</v>
      </c>
    </row>
    <row r="1809" spans="1:2" x14ac:dyDescent="0.25">
      <c r="A1809" t="s">
        <v>1564</v>
      </c>
      <c r="B1809" s="2">
        <v>219450000622</v>
      </c>
    </row>
    <row r="1810" spans="1:2" x14ac:dyDescent="0.25">
      <c r="A1810" t="s">
        <v>925</v>
      </c>
      <c r="B1810" s="2">
        <v>219100001251</v>
      </c>
    </row>
    <row r="1811" spans="1:2" x14ac:dyDescent="0.25">
      <c r="A1811" t="s">
        <v>1096</v>
      </c>
      <c r="B1811" s="2">
        <v>219137000689</v>
      </c>
    </row>
    <row r="1812" spans="1:2" x14ac:dyDescent="0.25">
      <c r="A1812" t="s">
        <v>1487</v>
      </c>
      <c r="B1812" s="2">
        <v>219397000763</v>
      </c>
    </row>
    <row r="1813" spans="1:2" x14ac:dyDescent="0.25">
      <c r="A1813" t="s">
        <v>1658</v>
      </c>
      <c r="B1813" s="2">
        <v>219513000075</v>
      </c>
    </row>
    <row r="1814" spans="1:2" x14ac:dyDescent="0.25">
      <c r="A1814" t="s">
        <v>2469</v>
      </c>
      <c r="B1814" s="2">
        <v>219760000401</v>
      </c>
    </row>
    <row r="1815" spans="1:2" x14ac:dyDescent="0.25">
      <c r="A1815" t="s">
        <v>1962</v>
      </c>
      <c r="B1815" s="2">
        <v>119698000292</v>
      </c>
    </row>
    <row r="1816" spans="1:2" x14ac:dyDescent="0.25">
      <c r="A1816" t="s">
        <v>2470</v>
      </c>
      <c r="B1816" s="2">
        <v>219450000126</v>
      </c>
    </row>
    <row r="1817" spans="1:2" x14ac:dyDescent="0.25">
      <c r="A1817" t="s">
        <v>943</v>
      </c>
      <c r="B1817" s="2">
        <v>219100001634</v>
      </c>
    </row>
    <row r="1818" spans="1:2" x14ac:dyDescent="0.25">
      <c r="A1818" t="s">
        <v>2471</v>
      </c>
      <c r="B1818" s="2">
        <v>219548000329</v>
      </c>
    </row>
    <row r="1819" spans="1:2" x14ac:dyDescent="0.25">
      <c r="A1819" t="s">
        <v>2472</v>
      </c>
      <c r="B1819" s="2">
        <v>219397000542</v>
      </c>
    </row>
    <row r="1820" spans="1:2" x14ac:dyDescent="0.25">
      <c r="A1820" t="s">
        <v>2639</v>
      </c>
      <c r="B1820" s="2">
        <v>219693000485</v>
      </c>
    </row>
    <row r="1821" spans="1:2" x14ac:dyDescent="0.25">
      <c r="A1821" t="s">
        <v>829</v>
      </c>
      <c r="B1821" s="2">
        <v>219050000941</v>
      </c>
    </row>
    <row r="1822" spans="1:2" x14ac:dyDescent="0.25">
      <c r="A1822" t="s">
        <v>2473</v>
      </c>
      <c r="B1822" s="2">
        <v>219355001158</v>
      </c>
    </row>
    <row r="1823" spans="1:2" x14ac:dyDescent="0.25">
      <c r="A1823" t="s">
        <v>1894</v>
      </c>
      <c r="B1823" s="2">
        <v>119622000226</v>
      </c>
    </row>
    <row r="1824" spans="1:2" x14ac:dyDescent="0.25">
      <c r="A1824" t="s">
        <v>2474</v>
      </c>
      <c r="B1824" s="2">
        <v>119548000251</v>
      </c>
    </row>
    <row r="1825" spans="1:2" x14ac:dyDescent="0.25">
      <c r="A1825" t="s">
        <v>1228</v>
      </c>
      <c r="B1825" s="2">
        <v>219256004099</v>
      </c>
    </row>
    <row r="1826" spans="1:2" x14ac:dyDescent="0.25">
      <c r="A1826" t="s">
        <v>850</v>
      </c>
      <c r="B1826" s="2">
        <v>219075000920</v>
      </c>
    </row>
    <row r="1827" spans="1:2" x14ac:dyDescent="0.25">
      <c r="A1827" t="s">
        <v>1953</v>
      </c>
      <c r="B1827" s="2">
        <v>219698000441</v>
      </c>
    </row>
    <row r="1828" spans="1:2" x14ac:dyDescent="0.25">
      <c r="A1828" t="s">
        <v>1321</v>
      </c>
      <c r="B1828" s="2">
        <v>219256002525</v>
      </c>
    </row>
    <row r="1829" spans="1:2" x14ac:dyDescent="0.25">
      <c r="A1829" t="s">
        <v>2475</v>
      </c>
      <c r="B1829" s="2">
        <v>119318002115</v>
      </c>
    </row>
    <row r="1830" spans="1:2" x14ac:dyDescent="0.25">
      <c r="A1830" t="s">
        <v>1850</v>
      </c>
      <c r="B1830" s="2">
        <v>119573000029</v>
      </c>
    </row>
    <row r="1831" spans="1:2" x14ac:dyDescent="0.25">
      <c r="A1831" t="s">
        <v>1245</v>
      </c>
      <c r="B1831" s="2">
        <v>419256003741</v>
      </c>
    </row>
    <row r="1832" spans="1:2" x14ac:dyDescent="0.25">
      <c r="A1832" t="s">
        <v>2128</v>
      </c>
      <c r="B1832" s="2">
        <v>419780000130</v>
      </c>
    </row>
    <row r="1833" spans="1:2" x14ac:dyDescent="0.25">
      <c r="A1833" t="s">
        <v>2476</v>
      </c>
      <c r="B1833" s="2">
        <v>219050000038</v>
      </c>
    </row>
    <row r="1834" spans="1:2" x14ac:dyDescent="0.25">
      <c r="A1834" t="s">
        <v>2161</v>
      </c>
      <c r="B1834" s="2">
        <v>219807000201</v>
      </c>
    </row>
    <row r="1835" spans="1:2" x14ac:dyDescent="0.25">
      <c r="A1835" t="s">
        <v>2477</v>
      </c>
      <c r="B1835" s="2">
        <v>119100001214</v>
      </c>
    </row>
    <row r="1836" spans="1:2" x14ac:dyDescent="0.25">
      <c r="A1836" t="s">
        <v>1088</v>
      </c>
      <c r="B1836" s="2">
        <v>219130000110</v>
      </c>
    </row>
    <row r="1837" spans="1:2" x14ac:dyDescent="0.25">
      <c r="A1837" t="s">
        <v>2478</v>
      </c>
      <c r="B1837" s="2">
        <v>219585000487</v>
      </c>
    </row>
    <row r="1838" spans="1:2" x14ac:dyDescent="0.25">
      <c r="A1838" t="s">
        <v>2479</v>
      </c>
      <c r="B1838" s="2">
        <v>219780000173</v>
      </c>
    </row>
    <row r="1839" spans="1:2" x14ac:dyDescent="0.25">
      <c r="A1839" t="s">
        <v>286</v>
      </c>
      <c r="B1839" s="2">
        <v>419698001764</v>
      </c>
    </row>
    <row r="1840" spans="1:2" x14ac:dyDescent="0.25">
      <c r="A1840" t="s">
        <v>1343</v>
      </c>
      <c r="B1840" s="2">
        <v>219142000620</v>
      </c>
    </row>
    <row r="1841" spans="1:2" x14ac:dyDescent="0.25">
      <c r="A1841" t="s">
        <v>2480</v>
      </c>
      <c r="B1841" s="2">
        <v>119110000500</v>
      </c>
    </row>
    <row r="1842" spans="1:2" x14ac:dyDescent="0.25">
      <c r="A1842" t="s">
        <v>272</v>
      </c>
      <c r="B1842" s="2">
        <v>119573800018</v>
      </c>
    </row>
    <row r="1843" spans="1:2" x14ac:dyDescent="0.25">
      <c r="A1843" t="s">
        <v>2117</v>
      </c>
      <c r="B1843" s="2">
        <v>119780000322</v>
      </c>
    </row>
    <row r="1844" spans="1:2" x14ac:dyDescent="0.25">
      <c r="A1844" t="s">
        <v>2117</v>
      </c>
      <c r="B1844" s="2">
        <v>219698000637</v>
      </c>
    </row>
    <row r="1845" spans="1:2" x14ac:dyDescent="0.25">
      <c r="A1845" t="s">
        <v>2025</v>
      </c>
      <c r="B1845" s="2">
        <v>219743001062</v>
      </c>
    </row>
    <row r="1846" spans="1:2" x14ac:dyDescent="0.25">
      <c r="A1846" t="s">
        <v>2481</v>
      </c>
      <c r="B1846" s="2">
        <v>219100002576</v>
      </c>
    </row>
    <row r="1847" spans="1:2" x14ac:dyDescent="0.25">
      <c r="A1847" t="s">
        <v>1886</v>
      </c>
      <c r="B1847" s="2">
        <v>219622090190</v>
      </c>
    </row>
    <row r="1848" spans="1:2" x14ac:dyDescent="0.25">
      <c r="A1848" t="s">
        <v>2482</v>
      </c>
      <c r="B1848" s="2">
        <v>219450000088</v>
      </c>
    </row>
    <row r="1849" spans="1:2" x14ac:dyDescent="0.25">
      <c r="A1849" t="s">
        <v>975</v>
      </c>
      <c r="B1849" s="2">
        <v>219100002703</v>
      </c>
    </row>
    <row r="1850" spans="1:2" x14ac:dyDescent="0.25">
      <c r="A1850" t="s">
        <v>1531</v>
      </c>
      <c r="B1850" s="2">
        <v>219418800013</v>
      </c>
    </row>
    <row r="1851" spans="1:2" x14ac:dyDescent="0.25">
      <c r="A1851" t="s">
        <v>879</v>
      </c>
      <c r="B1851" s="2">
        <v>219100003033</v>
      </c>
    </row>
    <row r="1852" spans="1:2" x14ac:dyDescent="0.25">
      <c r="A1852" t="s">
        <v>2483</v>
      </c>
      <c r="B1852" s="2">
        <v>219548000183</v>
      </c>
    </row>
    <row r="1853" spans="1:2" x14ac:dyDescent="0.25">
      <c r="A1853" t="s">
        <v>1830</v>
      </c>
      <c r="B1853" s="2">
        <v>219548000701</v>
      </c>
    </row>
    <row r="1854" spans="1:2" x14ac:dyDescent="0.25">
      <c r="A1854" t="s">
        <v>987</v>
      </c>
      <c r="B1854" s="2">
        <v>219110000440</v>
      </c>
    </row>
    <row r="1855" spans="1:2" x14ac:dyDescent="0.25">
      <c r="A1855" t="s">
        <v>2484</v>
      </c>
      <c r="B1855" s="2">
        <v>219473006512</v>
      </c>
    </row>
    <row r="1856" spans="1:2" x14ac:dyDescent="0.25">
      <c r="A1856" t="s">
        <v>2484</v>
      </c>
      <c r="B1856" s="2">
        <v>219473006512</v>
      </c>
    </row>
    <row r="1857" spans="1:2" x14ac:dyDescent="0.25">
      <c r="A1857" t="s">
        <v>918</v>
      </c>
      <c r="B1857" s="2">
        <v>219100000280</v>
      </c>
    </row>
    <row r="1858" spans="1:2" x14ac:dyDescent="0.25">
      <c r="A1858" t="s">
        <v>918</v>
      </c>
      <c r="B1858" s="2">
        <v>219100001626</v>
      </c>
    </row>
    <row r="1859" spans="1:2" x14ac:dyDescent="0.25">
      <c r="A1859" t="s">
        <v>1955</v>
      </c>
      <c r="B1859" s="2">
        <v>219698000513</v>
      </c>
    </row>
    <row r="1860" spans="1:2" x14ac:dyDescent="0.25">
      <c r="A1860" t="s">
        <v>2485</v>
      </c>
      <c r="B1860" s="2">
        <v>219110000458</v>
      </c>
    </row>
    <row r="1861" spans="1:2" x14ac:dyDescent="0.25">
      <c r="A1861" t="s">
        <v>1284</v>
      </c>
      <c r="B1861" s="2">
        <v>219256001502</v>
      </c>
    </row>
    <row r="1862" spans="1:2" x14ac:dyDescent="0.25">
      <c r="A1862" t="s">
        <v>1835</v>
      </c>
      <c r="B1862" s="2">
        <v>219548000299</v>
      </c>
    </row>
    <row r="1863" spans="1:2" x14ac:dyDescent="0.25">
      <c r="A1863" t="s">
        <v>2486</v>
      </c>
      <c r="B1863" s="2">
        <v>219548000108</v>
      </c>
    </row>
    <row r="1864" spans="1:2" x14ac:dyDescent="0.25">
      <c r="A1864" t="s">
        <v>976</v>
      </c>
      <c r="B1864" s="2">
        <v>219100002711</v>
      </c>
    </row>
    <row r="1865" spans="1:2" x14ac:dyDescent="0.25">
      <c r="A1865" t="s">
        <v>1788</v>
      </c>
      <c r="B1865" s="2">
        <v>219532000248</v>
      </c>
    </row>
    <row r="1866" spans="1:2" x14ac:dyDescent="0.25">
      <c r="A1866" t="s">
        <v>820</v>
      </c>
      <c r="B1866" s="2">
        <v>219050001301</v>
      </c>
    </row>
    <row r="1867" spans="1:2" x14ac:dyDescent="0.25">
      <c r="A1867" t="s">
        <v>1777</v>
      </c>
      <c r="B1867" s="2">
        <v>119532001495</v>
      </c>
    </row>
    <row r="1868" spans="1:2" x14ac:dyDescent="0.25">
      <c r="A1868" t="s">
        <v>866</v>
      </c>
      <c r="B1868" s="2">
        <v>119075000585</v>
      </c>
    </row>
    <row r="1869" spans="1:2" x14ac:dyDescent="0.25">
      <c r="A1869" t="s">
        <v>2487</v>
      </c>
      <c r="B1869" s="2">
        <v>219130000047</v>
      </c>
    </row>
    <row r="1870" spans="1:2" x14ac:dyDescent="0.25">
      <c r="A1870" t="s">
        <v>2488</v>
      </c>
      <c r="B1870" s="2">
        <v>219050000097</v>
      </c>
    </row>
    <row r="1871" spans="1:2" x14ac:dyDescent="0.25">
      <c r="A1871" t="s">
        <v>2489</v>
      </c>
      <c r="B1871" s="2">
        <v>219780000467</v>
      </c>
    </row>
    <row r="1872" spans="1:2" x14ac:dyDescent="0.25">
      <c r="A1872" t="s">
        <v>1339</v>
      </c>
      <c r="B1872" s="2">
        <v>219142000387</v>
      </c>
    </row>
    <row r="1873" spans="1:2" x14ac:dyDescent="0.25">
      <c r="A1873" t="s">
        <v>2490</v>
      </c>
      <c r="B1873" s="2">
        <v>219701000180</v>
      </c>
    </row>
    <row r="1874" spans="1:2" x14ac:dyDescent="0.25">
      <c r="A1874" t="s">
        <v>1512</v>
      </c>
      <c r="B1874" s="2">
        <v>219397000992</v>
      </c>
    </row>
    <row r="1875" spans="1:2" x14ac:dyDescent="0.25">
      <c r="A1875" t="s">
        <v>989</v>
      </c>
      <c r="B1875" s="2">
        <v>219110000075</v>
      </c>
    </row>
    <row r="1876" spans="1:2" x14ac:dyDescent="0.25">
      <c r="A1876" t="s">
        <v>2129</v>
      </c>
      <c r="B1876" s="2">
        <v>219780001137</v>
      </c>
    </row>
    <row r="1877" spans="1:2" x14ac:dyDescent="0.25">
      <c r="A1877" t="s">
        <v>2491</v>
      </c>
      <c r="B1877" s="2">
        <v>219050000160</v>
      </c>
    </row>
    <row r="1878" spans="1:2" x14ac:dyDescent="0.25">
      <c r="A1878" t="s">
        <v>1780</v>
      </c>
      <c r="B1878" s="2">
        <v>219532000914</v>
      </c>
    </row>
    <row r="1879" spans="1:2" x14ac:dyDescent="0.25">
      <c r="A1879" t="s">
        <v>2492</v>
      </c>
      <c r="B1879" s="2">
        <v>219450000096</v>
      </c>
    </row>
    <row r="1880" spans="1:2" x14ac:dyDescent="0.25">
      <c r="A1880" t="s">
        <v>838</v>
      </c>
      <c r="B1880" s="2">
        <v>219075000318</v>
      </c>
    </row>
    <row r="1881" spans="1:2" x14ac:dyDescent="0.25">
      <c r="A1881" t="s">
        <v>1960</v>
      </c>
      <c r="B1881" s="2">
        <v>219698001005</v>
      </c>
    </row>
    <row r="1882" spans="1:2" x14ac:dyDescent="0.25">
      <c r="A1882" t="s">
        <v>2493</v>
      </c>
      <c r="B1882" s="2">
        <v>219698000131</v>
      </c>
    </row>
    <row r="1883" spans="1:2" x14ac:dyDescent="0.25">
      <c r="A1883" t="s">
        <v>876</v>
      </c>
      <c r="B1883" s="2">
        <v>219075000326</v>
      </c>
    </row>
    <row r="1884" spans="1:2" x14ac:dyDescent="0.25">
      <c r="A1884" t="s">
        <v>2640</v>
      </c>
      <c r="B1884" s="2">
        <v>219100003327</v>
      </c>
    </row>
    <row r="1885" spans="1:2" x14ac:dyDescent="0.25">
      <c r="A1885" t="s">
        <v>1290</v>
      </c>
      <c r="B1885" s="2">
        <v>219256000433</v>
      </c>
    </row>
    <row r="1886" spans="1:2" x14ac:dyDescent="0.25">
      <c r="A1886" t="s">
        <v>1040</v>
      </c>
      <c r="B1886" s="2">
        <v>219130001442</v>
      </c>
    </row>
    <row r="1887" spans="1:2" x14ac:dyDescent="0.25">
      <c r="A1887" t="s">
        <v>1040</v>
      </c>
      <c r="B1887" s="2">
        <v>219455000027</v>
      </c>
    </row>
    <row r="1888" spans="1:2" x14ac:dyDescent="0.25">
      <c r="A1888" t="s">
        <v>257</v>
      </c>
      <c r="B1888" s="2">
        <v>219455000451</v>
      </c>
    </row>
    <row r="1889" spans="1:2" x14ac:dyDescent="0.25">
      <c r="A1889" t="s">
        <v>2494</v>
      </c>
      <c r="B1889" s="2">
        <v>219137000328</v>
      </c>
    </row>
    <row r="1890" spans="1:2" x14ac:dyDescent="0.25">
      <c r="A1890" t="s">
        <v>1230</v>
      </c>
      <c r="B1890" s="2">
        <v>219256000336</v>
      </c>
    </row>
    <row r="1891" spans="1:2" x14ac:dyDescent="0.25">
      <c r="A1891" t="s">
        <v>977</v>
      </c>
      <c r="B1891" s="2">
        <v>219100000841</v>
      </c>
    </row>
    <row r="1892" spans="1:2" x14ac:dyDescent="0.25">
      <c r="A1892" t="s">
        <v>2495</v>
      </c>
      <c r="B1892" s="2">
        <v>219256000328</v>
      </c>
    </row>
    <row r="1893" spans="1:2" x14ac:dyDescent="0.25">
      <c r="A1893" t="s">
        <v>944</v>
      </c>
      <c r="B1893" s="2">
        <v>219100001278</v>
      </c>
    </row>
    <row r="1894" spans="1:2" x14ac:dyDescent="0.25">
      <c r="A1894" t="s">
        <v>1756</v>
      </c>
      <c r="B1894" s="2">
        <v>219532001546</v>
      </c>
    </row>
    <row r="1895" spans="1:2" x14ac:dyDescent="0.25">
      <c r="A1895" t="s">
        <v>2496</v>
      </c>
      <c r="B1895" s="2">
        <v>219110001012</v>
      </c>
    </row>
    <row r="1896" spans="1:2" x14ac:dyDescent="0.25">
      <c r="A1896" t="s">
        <v>793</v>
      </c>
      <c r="B1896" s="2">
        <v>219050000470</v>
      </c>
    </row>
    <row r="1897" spans="1:2" x14ac:dyDescent="0.25">
      <c r="A1897" t="s">
        <v>1231</v>
      </c>
      <c r="B1897" s="2">
        <v>219256000425</v>
      </c>
    </row>
    <row r="1898" spans="1:2" x14ac:dyDescent="0.25">
      <c r="A1898" t="s">
        <v>1291</v>
      </c>
      <c r="B1898" s="2">
        <v>219256001332</v>
      </c>
    </row>
    <row r="1899" spans="1:2" x14ac:dyDescent="0.25">
      <c r="A1899" t="s">
        <v>736</v>
      </c>
      <c r="B1899" s="2">
        <v>219022001215</v>
      </c>
    </row>
    <row r="1900" spans="1:2" x14ac:dyDescent="0.25">
      <c r="A1900" t="s">
        <v>1825</v>
      </c>
      <c r="B1900" s="2">
        <v>219701000384</v>
      </c>
    </row>
    <row r="1901" spans="1:2" x14ac:dyDescent="0.25">
      <c r="A1901" t="s">
        <v>1904</v>
      </c>
      <c r="B1901" s="2">
        <v>219693000124</v>
      </c>
    </row>
    <row r="1902" spans="1:2" x14ac:dyDescent="0.25">
      <c r="A1902" t="s">
        <v>277</v>
      </c>
      <c r="B1902" s="2">
        <v>119698002198</v>
      </c>
    </row>
    <row r="1903" spans="1:2" x14ac:dyDescent="0.25">
      <c r="A1903" t="s">
        <v>1304</v>
      </c>
      <c r="B1903" s="2">
        <v>219256002363</v>
      </c>
    </row>
    <row r="1904" spans="1:2" x14ac:dyDescent="0.25">
      <c r="A1904" t="s">
        <v>2497</v>
      </c>
      <c r="B1904" s="2">
        <v>219256001154</v>
      </c>
    </row>
    <row r="1905" spans="1:2" x14ac:dyDescent="0.25">
      <c r="A1905" t="s">
        <v>2107</v>
      </c>
      <c r="B1905" s="2">
        <v>219780000319</v>
      </c>
    </row>
    <row r="1906" spans="1:2" x14ac:dyDescent="0.25">
      <c r="A1906" t="s">
        <v>2013</v>
      </c>
      <c r="B1906" s="2">
        <v>219698001366</v>
      </c>
    </row>
    <row r="1907" spans="1:2" x14ac:dyDescent="0.25">
      <c r="A1907" t="s">
        <v>1159</v>
      </c>
      <c r="B1907" s="2">
        <v>219137000107</v>
      </c>
    </row>
    <row r="1908" spans="1:2" x14ac:dyDescent="0.25">
      <c r="A1908" t="s">
        <v>2076</v>
      </c>
      <c r="B1908" s="2">
        <v>119743000444</v>
      </c>
    </row>
    <row r="1909" spans="1:2" x14ac:dyDescent="0.25">
      <c r="A1909" t="s">
        <v>2158</v>
      </c>
      <c r="B1909" s="2">
        <v>219807000880</v>
      </c>
    </row>
    <row r="1910" spans="1:2" x14ac:dyDescent="0.25">
      <c r="A1910" t="s">
        <v>867</v>
      </c>
      <c r="B1910" s="2">
        <v>119075000372</v>
      </c>
    </row>
    <row r="1911" spans="1:2" x14ac:dyDescent="0.25">
      <c r="A1911" t="s">
        <v>2641</v>
      </c>
      <c r="B1911" s="2">
        <v>219100000166</v>
      </c>
    </row>
    <row r="1912" spans="1:2" x14ac:dyDescent="0.25">
      <c r="A1912" t="s">
        <v>2498</v>
      </c>
      <c r="B1912" s="2">
        <v>219418001609</v>
      </c>
    </row>
    <row r="1913" spans="1:2" x14ac:dyDescent="0.25">
      <c r="A1913" t="s">
        <v>210</v>
      </c>
      <c r="B1913" s="2">
        <v>119022000486</v>
      </c>
    </row>
    <row r="1914" spans="1:2" x14ac:dyDescent="0.25">
      <c r="A1914" t="s">
        <v>2499</v>
      </c>
      <c r="B1914" s="2">
        <v>119397092124</v>
      </c>
    </row>
    <row r="1915" spans="1:2" x14ac:dyDescent="0.25">
      <c r="A1915" t="s">
        <v>2500</v>
      </c>
      <c r="B1915" s="2">
        <v>119318000023</v>
      </c>
    </row>
    <row r="1916" spans="1:2" x14ac:dyDescent="0.25">
      <c r="A1916" t="s">
        <v>978</v>
      </c>
      <c r="B1916" s="2">
        <v>219100002070</v>
      </c>
    </row>
    <row r="1917" spans="1:2" x14ac:dyDescent="0.25">
      <c r="A1917" t="s">
        <v>2501</v>
      </c>
      <c r="B1917" s="2">
        <v>119142000480</v>
      </c>
    </row>
    <row r="1918" spans="1:2" x14ac:dyDescent="0.25">
      <c r="A1918" t="s">
        <v>1401</v>
      </c>
      <c r="B1918" s="2">
        <v>119355000840</v>
      </c>
    </row>
    <row r="1919" spans="1:2" x14ac:dyDescent="0.25">
      <c r="A1919" t="s">
        <v>1189</v>
      </c>
      <c r="B1919" s="2">
        <v>119212000032</v>
      </c>
    </row>
    <row r="1920" spans="1:2" x14ac:dyDescent="0.25">
      <c r="A1920" t="s">
        <v>2502</v>
      </c>
      <c r="B1920" s="2">
        <v>219355001166</v>
      </c>
    </row>
    <row r="1921" spans="1:2" x14ac:dyDescent="0.25">
      <c r="A1921" t="s">
        <v>1956</v>
      </c>
      <c r="B1921" s="2">
        <v>219698001684</v>
      </c>
    </row>
    <row r="1922" spans="1:2" x14ac:dyDescent="0.25">
      <c r="A1922" t="s">
        <v>1783</v>
      </c>
      <c r="B1922" s="2">
        <v>119532000022</v>
      </c>
    </row>
    <row r="1923" spans="1:2" x14ac:dyDescent="0.25">
      <c r="A1923" t="s">
        <v>2503</v>
      </c>
      <c r="B1923" s="2">
        <v>419100002826</v>
      </c>
    </row>
    <row r="1924" spans="1:2" x14ac:dyDescent="0.25">
      <c r="A1924" t="s">
        <v>2077</v>
      </c>
      <c r="B1924" s="2">
        <v>119743000088</v>
      </c>
    </row>
    <row r="1925" spans="1:2" x14ac:dyDescent="0.25">
      <c r="A1925" t="s">
        <v>2504</v>
      </c>
      <c r="B1925" s="2">
        <v>219130003666</v>
      </c>
    </row>
    <row r="1926" spans="1:2" x14ac:dyDescent="0.25">
      <c r="A1926" t="s">
        <v>2505</v>
      </c>
      <c r="B1926" s="2">
        <v>219130001337</v>
      </c>
    </row>
    <row r="1927" spans="1:2" x14ac:dyDescent="0.25">
      <c r="A1927" t="s">
        <v>1099</v>
      </c>
      <c r="B1927" s="2">
        <v>219137000115</v>
      </c>
    </row>
    <row r="1928" spans="1:2" x14ac:dyDescent="0.25">
      <c r="A1928" t="s">
        <v>2506</v>
      </c>
      <c r="B1928" s="2">
        <v>119450000903</v>
      </c>
    </row>
    <row r="1929" spans="1:2" x14ac:dyDescent="0.25">
      <c r="A1929" t="s">
        <v>2506</v>
      </c>
      <c r="B1929" s="2">
        <v>119693000472</v>
      </c>
    </row>
    <row r="1930" spans="1:2" x14ac:dyDescent="0.25">
      <c r="A1930" t="s">
        <v>2506</v>
      </c>
      <c r="B1930" s="2">
        <v>419130001166</v>
      </c>
    </row>
    <row r="1931" spans="1:2" x14ac:dyDescent="0.25">
      <c r="A1931" t="s">
        <v>1369</v>
      </c>
      <c r="B1931" s="2">
        <v>219318000460</v>
      </c>
    </row>
    <row r="1932" spans="1:2" x14ac:dyDescent="0.25">
      <c r="A1932" t="s">
        <v>1820</v>
      </c>
      <c r="B1932" s="2">
        <v>219533001329</v>
      </c>
    </row>
    <row r="1933" spans="1:2" x14ac:dyDescent="0.25">
      <c r="A1933" t="s">
        <v>1067</v>
      </c>
      <c r="B1933" s="2">
        <v>219130001311</v>
      </c>
    </row>
    <row r="1934" spans="1:2" x14ac:dyDescent="0.25">
      <c r="A1934" t="s">
        <v>2507</v>
      </c>
      <c r="B1934" s="2">
        <v>219392000986</v>
      </c>
    </row>
    <row r="1935" spans="1:2" x14ac:dyDescent="0.25">
      <c r="A1935" t="s">
        <v>1322</v>
      </c>
      <c r="B1935" s="2">
        <v>219256004111</v>
      </c>
    </row>
    <row r="1936" spans="1:2" x14ac:dyDescent="0.25">
      <c r="A1936" t="s">
        <v>2139</v>
      </c>
      <c r="B1936" s="2">
        <v>219100000875</v>
      </c>
    </row>
    <row r="1937" spans="1:2" x14ac:dyDescent="0.25">
      <c r="A1937" t="s">
        <v>1365</v>
      </c>
      <c r="B1937" s="2">
        <v>219318001130</v>
      </c>
    </row>
    <row r="1938" spans="1:2" x14ac:dyDescent="0.25">
      <c r="A1938" t="s">
        <v>1378</v>
      </c>
      <c r="B1938" s="2">
        <v>219318001768</v>
      </c>
    </row>
    <row r="1939" spans="1:2" x14ac:dyDescent="0.25">
      <c r="A1939" t="s">
        <v>790</v>
      </c>
      <c r="B1939" s="2">
        <v>219050000151</v>
      </c>
    </row>
    <row r="1940" spans="1:2" x14ac:dyDescent="0.25">
      <c r="A1940" t="s">
        <v>1348</v>
      </c>
      <c r="B1940" s="2">
        <v>219318001903</v>
      </c>
    </row>
    <row r="1941" spans="1:2" x14ac:dyDescent="0.25">
      <c r="A1941" t="s">
        <v>1360</v>
      </c>
      <c r="B1941" s="2">
        <v>219318001750</v>
      </c>
    </row>
    <row r="1942" spans="1:2" x14ac:dyDescent="0.25">
      <c r="A1942" t="s">
        <v>2508</v>
      </c>
      <c r="B1942" s="2">
        <v>219110001691</v>
      </c>
    </row>
    <row r="1943" spans="1:2" x14ac:dyDescent="0.25">
      <c r="A1943" t="s">
        <v>2090</v>
      </c>
      <c r="B1943" s="2">
        <v>219760000631</v>
      </c>
    </row>
    <row r="1944" spans="1:2" x14ac:dyDescent="0.25">
      <c r="A1944" t="s">
        <v>810</v>
      </c>
      <c r="B1944" s="2">
        <v>219050004092</v>
      </c>
    </row>
    <row r="1945" spans="1:2" x14ac:dyDescent="0.25">
      <c r="A1945" t="s">
        <v>1847</v>
      </c>
      <c r="B1945" s="2">
        <v>219573000121</v>
      </c>
    </row>
    <row r="1946" spans="1:2" x14ac:dyDescent="0.25">
      <c r="A1946" t="s">
        <v>2509</v>
      </c>
      <c r="B1946" s="2">
        <v>119548000014</v>
      </c>
    </row>
    <row r="1947" spans="1:2" x14ac:dyDescent="0.25">
      <c r="A1947" t="s">
        <v>2510</v>
      </c>
      <c r="B1947" s="2">
        <v>219142000204</v>
      </c>
    </row>
    <row r="1948" spans="1:2" x14ac:dyDescent="0.25">
      <c r="A1948" t="s">
        <v>1827</v>
      </c>
      <c r="B1948" s="2">
        <v>219548000388</v>
      </c>
    </row>
    <row r="1949" spans="1:2" x14ac:dyDescent="0.25">
      <c r="A1949" t="s">
        <v>885</v>
      </c>
      <c r="B1949" s="2">
        <v>219100000051</v>
      </c>
    </row>
    <row r="1950" spans="1:2" x14ac:dyDescent="0.25">
      <c r="A1950" t="s">
        <v>2511</v>
      </c>
      <c r="B1950" s="2">
        <v>219075000041</v>
      </c>
    </row>
    <row r="1951" spans="1:2" x14ac:dyDescent="0.25">
      <c r="A1951" t="s">
        <v>1833</v>
      </c>
      <c r="B1951" s="2">
        <v>219548000566</v>
      </c>
    </row>
    <row r="1952" spans="1:2" x14ac:dyDescent="0.25">
      <c r="A1952" t="s">
        <v>773</v>
      </c>
      <c r="B1952" s="2">
        <v>219022000421</v>
      </c>
    </row>
    <row r="1953" spans="1:2" x14ac:dyDescent="0.25">
      <c r="A1953" t="s">
        <v>2512</v>
      </c>
      <c r="B1953" s="2">
        <v>219130000926</v>
      </c>
    </row>
    <row r="1954" spans="1:2" x14ac:dyDescent="0.25">
      <c r="A1954" t="s">
        <v>1314</v>
      </c>
      <c r="B1954" s="2">
        <v>219256000727</v>
      </c>
    </row>
    <row r="1955" spans="1:2" x14ac:dyDescent="0.25">
      <c r="A1955" t="s">
        <v>1171</v>
      </c>
      <c r="B1955" s="2">
        <v>119142000145</v>
      </c>
    </row>
    <row r="1956" spans="1:2" x14ac:dyDescent="0.25">
      <c r="A1956" t="s">
        <v>2513</v>
      </c>
      <c r="B1956" s="2">
        <v>319418000011</v>
      </c>
    </row>
    <row r="1957" spans="1:2" x14ac:dyDescent="0.25">
      <c r="A1957" t="s">
        <v>1080</v>
      </c>
      <c r="B1957" s="2">
        <v>219130000748</v>
      </c>
    </row>
    <row r="1958" spans="1:2" x14ac:dyDescent="0.25">
      <c r="A1958" t="s">
        <v>1100</v>
      </c>
      <c r="B1958" s="2">
        <v>219137000948</v>
      </c>
    </row>
    <row r="1959" spans="1:2" x14ac:dyDescent="0.25">
      <c r="A1959" t="s">
        <v>739</v>
      </c>
      <c r="B1959" s="2">
        <v>219022000081</v>
      </c>
    </row>
    <row r="1960" spans="1:2" x14ac:dyDescent="0.25">
      <c r="A1960" t="s">
        <v>740</v>
      </c>
      <c r="B1960" s="2">
        <v>219022001070</v>
      </c>
    </row>
    <row r="1961" spans="1:2" x14ac:dyDescent="0.25">
      <c r="A1961" t="s">
        <v>2514</v>
      </c>
      <c r="B1961" s="2">
        <v>219256001481</v>
      </c>
    </row>
    <row r="1962" spans="1:2" x14ac:dyDescent="0.25">
      <c r="A1962" t="s">
        <v>1687</v>
      </c>
      <c r="B1962" s="2">
        <v>419517001628</v>
      </c>
    </row>
    <row r="1963" spans="1:2" x14ac:dyDescent="0.25">
      <c r="A1963" t="s">
        <v>2515</v>
      </c>
      <c r="B1963" s="2">
        <v>219110001748</v>
      </c>
    </row>
    <row r="1964" spans="1:2" x14ac:dyDescent="0.25">
      <c r="A1964" t="s">
        <v>2516</v>
      </c>
      <c r="B1964" s="2">
        <v>219392000081</v>
      </c>
    </row>
    <row r="1965" spans="1:2" x14ac:dyDescent="0.25">
      <c r="A1965" t="s">
        <v>1475</v>
      </c>
      <c r="B1965" s="2">
        <v>219392000595</v>
      </c>
    </row>
    <row r="1966" spans="1:2" x14ac:dyDescent="0.25">
      <c r="A1966" t="s">
        <v>972</v>
      </c>
      <c r="B1966" s="2">
        <v>219100001782</v>
      </c>
    </row>
    <row r="1967" spans="1:2" x14ac:dyDescent="0.25">
      <c r="A1967" t="s">
        <v>972</v>
      </c>
      <c r="B1967" s="2">
        <v>219397091998</v>
      </c>
    </row>
    <row r="1968" spans="1:2" x14ac:dyDescent="0.25">
      <c r="A1968" t="s">
        <v>1688</v>
      </c>
      <c r="B1968" s="2">
        <v>219517001084</v>
      </c>
    </row>
    <row r="1969" spans="1:2" x14ac:dyDescent="0.25">
      <c r="A1969" t="s">
        <v>1760</v>
      </c>
      <c r="B1969" s="2">
        <v>219532000299</v>
      </c>
    </row>
    <row r="1970" spans="1:2" x14ac:dyDescent="0.25">
      <c r="A1970" t="s">
        <v>2517</v>
      </c>
      <c r="B1970" s="2">
        <v>219050001352</v>
      </c>
    </row>
    <row r="1971" spans="1:2" x14ac:dyDescent="0.25">
      <c r="A1971" t="s">
        <v>1764</v>
      </c>
      <c r="B1971" s="2">
        <v>219473000077</v>
      </c>
    </row>
    <row r="1972" spans="1:2" x14ac:dyDescent="0.25">
      <c r="A1972" t="s">
        <v>1764</v>
      </c>
      <c r="B1972" s="2">
        <v>219532000256</v>
      </c>
    </row>
    <row r="1973" spans="1:2" x14ac:dyDescent="0.25">
      <c r="A1973" t="s">
        <v>1764</v>
      </c>
      <c r="B1973" s="2">
        <v>219622000204</v>
      </c>
    </row>
    <row r="1974" spans="1:2" x14ac:dyDescent="0.25">
      <c r="A1974" t="s">
        <v>2518</v>
      </c>
      <c r="B1974" s="2">
        <v>219256000719</v>
      </c>
    </row>
    <row r="1975" spans="1:2" x14ac:dyDescent="0.25">
      <c r="A1975" t="s">
        <v>851</v>
      </c>
      <c r="B1975" s="2">
        <v>219075000393</v>
      </c>
    </row>
    <row r="1976" spans="1:2" x14ac:dyDescent="0.25">
      <c r="A1976" t="s">
        <v>2519</v>
      </c>
      <c r="B1976" s="2">
        <v>219693000167</v>
      </c>
    </row>
    <row r="1977" spans="1:2" x14ac:dyDescent="0.25">
      <c r="A1977" t="s">
        <v>2520</v>
      </c>
      <c r="B1977" s="2">
        <v>219622000042</v>
      </c>
    </row>
    <row r="1978" spans="1:2" x14ac:dyDescent="0.25">
      <c r="A1978" t="s">
        <v>1890</v>
      </c>
      <c r="B1978" s="2">
        <v>219622000034</v>
      </c>
    </row>
    <row r="1979" spans="1:2" x14ac:dyDescent="0.25">
      <c r="A1979" t="s">
        <v>1252</v>
      </c>
      <c r="B1979" s="2">
        <v>219256001324</v>
      </c>
    </row>
    <row r="1980" spans="1:2" x14ac:dyDescent="0.25">
      <c r="A1980" t="s">
        <v>1585</v>
      </c>
      <c r="B1980" s="2">
        <v>219450000151</v>
      </c>
    </row>
    <row r="1981" spans="1:2" x14ac:dyDescent="0.25">
      <c r="A1981" t="s">
        <v>1622</v>
      </c>
      <c r="B1981" s="2">
        <v>219130003739</v>
      </c>
    </row>
    <row r="1982" spans="1:2" x14ac:dyDescent="0.25">
      <c r="A1982" t="s">
        <v>2521</v>
      </c>
      <c r="B1982" s="2">
        <v>119532000529</v>
      </c>
    </row>
    <row r="1983" spans="1:2" x14ac:dyDescent="0.25">
      <c r="A1983" t="s">
        <v>1877</v>
      </c>
      <c r="B1983" s="2">
        <v>219585000525</v>
      </c>
    </row>
    <row r="1984" spans="1:2" x14ac:dyDescent="0.25">
      <c r="A1984" t="s">
        <v>1765</v>
      </c>
      <c r="B1984" s="2">
        <v>219532001317</v>
      </c>
    </row>
    <row r="1985" spans="1:2" x14ac:dyDescent="0.25">
      <c r="A1985" t="s">
        <v>861</v>
      </c>
      <c r="B1985" s="2">
        <v>219075000083</v>
      </c>
    </row>
    <row r="1986" spans="1:2" x14ac:dyDescent="0.25">
      <c r="A1986" t="s">
        <v>2131</v>
      </c>
      <c r="B1986" s="2">
        <v>219785000031</v>
      </c>
    </row>
    <row r="1987" spans="1:2" x14ac:dyDescent="0.25">
      <c r="A1987" t="s">
        <v>1899</v>
      </c>
      <c r="B1987" s="2">
        <v>219622000522</v>
      </c>
    </row>
    <row r="1988" spans="1:2" x14ac:dyDescent="0.25">
      <c r="A1988" t="s">
        <v>1769</v>
      </c>
      <c r="B1988" s="2">
        <v>219532001368</v>
      </c>
    </row>
    <row r="1989" spans="1:2" x14ac:dyDescent="0.25">
      <c r="A1989" t="s">
        <v>1328</v>
      </c>
      <c r="B1989" s="2">
        <v>219256001634</v>
      </c>
    </row>
    <row r="1990" spans="1:2" x14ac:dyDescent="0.25">
      <c r="A1990" t="s">
        <v>1379</v>
      </c>
      <c r="B1990" s="2">
        <v>219318000290</v>
      </c>
    </row>
    <row r="1991" spans="1:2" x14ac:dyDescent="0.25">
      <c r="A1991" t="s">
        <v>805</v>
      </c>
      <c r="B1991" s="2">
        <v>219050001247</v>
      </c>
    </row>
    <row r="1992" spans="1:2" x14ac:dyDescent="0.25">
      <c r="A1992" t="s">
        <v>1255</v>
      </c>
      <c r="B1992" s="2">
        <v>219256000140</v>
      </c>
    </row>
    <row r="1993" spans="1:2" x14ac:dyDescent="0.25">
      <c r="A1993" t="s">
        <v>271</v>
      </c>
      <c r="B1993" s="2">
        <v>119573000100</v>
      </c>
    </row>
    <row r="1994" spans="1:2" x14ac:dyDescent="0.25">
      <c r="A1994" t="s">
        <v>2522</v>
      </c>
      <c r="B1994" s="2">
        <v>219573000058</v>
      </c>
    </row>
    <row r="1995" spans="1:2" x14ac:dyDescent="0.25">
      <c r="A1995" t="s">
        <v>1101</v>
      </c>
      <c r="B1995" s="2">
        <v>219137000131</v>
      </c>
    </row>
    <row r="1996" spans="1:2" x14ac:dyDescent="0.25">
      <c r="A1996" t="s">
        <v>2165</v>
      </c>
      <c r="B1996" s="2">
        <v>419809001181</v>
      </c>
    </row>
    <row r="1997" spans="1:2" x14ac:dyDescent="0.25">
      <c r="A1997" t="s">
        <v>2523</v>
      </c>
      <c r="B1997" s="2">
        <v>219256000697</v>
      </c>
    </row>
    <row r="1998" spans="1:2" x14ac:dyDescent="0.25">
      <c r="A1998" t="s">
        <v>2524</v>
      </c>
      <c r="B1998" s="2">
        <v>219701001194</v>
      </c>
    </row>
    <row r="1999" spans="1:2" x14ac:dyDescent="0.25">
      <c r="A1999" t="s">
        <v>2180</v>
      </c>
      <c r="B1999" s="2">
        <v>219809001042</v>
      </c>
    </row>
    <row r="2000" spans="1:2" x14ac:dyDescent="0.25">
      <c r="A2000" t="s">
        <v>2525</v>
      </c>
      <c r="B2000" s="2">
        <v>219760000517</v>
      </c>
    </row>
    <row r="2001" spans="1:2" x14ac:dyDescent="0.25">
      <c r="A2001" t="s">
        <v>1655</v>
      </c>
      <c r="B2001" s="2">
        <v>219473006440</v>
      </c>
    </row>
    <row r="2002" spans="1:2" x14ac:dyDescent="0.25">
      <c r="A2002" t="s">
        <v>904</v>
      </c>
      <c r="B2002" s="2">
        <v>219100002851</v>
      </c>
    </row>
    <row r="2003" spans="1:2" x14ac:dyDescent="0.25">
      <c r="A2003" t="s">
        <v>1331</v>
      </c>
      <c r="B2003" s="2">
        <v>219256000689</v>
      </c>
    </row>
    <row r="2004" spans="1:2" x14ac:dyDescent="0.25">
      <c r="A2004" t="s">
        <v>1076</v>
      </c>
      <c r="B2004" s="2">
        <v>219130000314</v>
      </c>
    </row>
    <row r="2005" spans="1:2" x14ac:dyDescent="0.25">
      <c r="A2005" t="s">
        <v>2526</v>
      </c>
      <c r="B2005" s="2">
        <v>119548000260</v>
      </c>
    </row>
    <row r="2006" spans="1:2" x14ac:dyDescent="0.25">
      <c r="A2006" t="s">
        <v>1361</v>
      </c>
      <c r="B2006" s="2">
        <v>219318000231</v>
      </c>
    </row>
    <row r="2007" spans="1:2" x14ac:dyDescent="0.25">
      <c r="A2007" t="s">
        <v>2642</v>
      </c>
      <c r="B2007" s="2">
        <v>219318002306</v>
      </c>
    </row>
    <row r="2008" spans="1:2" x14ac:dyDescent="0.25">
      <c r="A2008" t="s">
        <v>965</v>
      </c>
      <c r="B2008" s="2">
        <v>219100002061</v>
      </c>
    </row>
    <row r="2009" spans="1:2" x14ac:dyDescent="0.25">
      <c r="A2009" t="s">
        <v>1893</v>
      </c>
      <c r="B2009" s="2">
        <v>219622000417</v>
      </c>
    </row>
    <row r="2010" spans="1:2" x14ac:dyDescent="0.25">
      <c r="A2010" t="s">
        <v>2527</v>
      </c>
      <c r="B2010" s="2">
        <v>219110000482</v>
      </c>
    </row>
    <row r="2011" spans="1:2" x14ac:dyDescent="0.25">
      <c r="A2011" t="s">
        <v>2528</v>
      </c>
      <c r="B2011" s="2">
        <v>219548000337</v>
      </c>
    </row>
    <row r="2012" spans="1:2" x14ac:dyDescent="0.25">
      <c r="A2012" t="s">
        <v>1761</v>
      </c>
      <c r="B2012" s="2">
        <v>219532001104</v>
      </c>
    </row>
    <row r="2013" spans="1:2" x14ac:dyDescent="0.25">
      <c r="A2013" t="s">
        <v>747</v>
      </c>
      <c r="B2013" s="2">
        <v>219022000936</v>
      </c>
    </row>
    <row r="2014" spans="1:2" x14ac:dyDescent="0.25">
      <c r="A2014" t="s">
        <v>2163</v>
      </c>
      <c r="B2014" s="2">
        <v>219809001018</v>
      </c>
    </row>
    <row r="2015" spans="1:2" x14ac:dyDescent="0.25">
      <c r="A2015" t="s">
        <v>1770</v>
      </c>
      <c r="B2015" s="2">
        <v>219532001996</v>
      </c>
    </row>
    <row r="2016" spans="1:2" x14ac:dyDescent="0.25">
      <c r="A2016" t="s">
        <v>842</v>
      </c>
      <c r="B2016" s="2">
        <v>219075000334</v>
      </c>
    </row>
    <row r="2017" spans="1:2" x14ac:dyDescent="0.25">
      <c r="A2017" t="s">
        <v>1547</v>
      </c>
      <c r="B2017" s="2">
        <v>219418000319</v>
      </c>
    </row>
    <row r="2018" spans="1:2" x14ac:dyDescent="0.25">
      <c r="A2018" t="s">
        <v>1538</v>
      </c>
      <c r="B2018" s="2">
        <v>219418000831</v>
      </c>
    </row>
    <row r="2019" spans="1:2" x14ac:dyDescent="0.25">
      <c r="A2019" t="s">
        <v>1800</v>
      </c>
      <c r="B2019" s="2">
        <v>219533000004</v>
      </c>
    </row>
    <row r="2020" spans="1:2" x14ac:dyDescent="0.25">
      <c r="A2020" t="s">
        <v>2529</v>
      </c>
      <c r="B2020" s="2">
        <v>219256000701</v>
      </c>
    </row>
    <row r="2021" spans="1:2" x14ac:dyDescent="0.25">
      <c r="A2021" t="s">
        <v>2197</v>
      </c>
      <c r="B2021" s="2">
        <v>219809001328</v>
      </c>
    </row>
    <row r="2022" spans="1:2" x14ac:dyDescent="0.25">
      <c r="A2022" t="s">
        <v>1285</v>
      </c>
      <c r="B2022" s="2">
        <v>219256004196</v>
      </c>
    </row>
    <row r="2023" spans="1:2" x14ac:dyDescent="0.25">
      <c r="A2023" t="s">
        <v>2530</v>
      </c>
      <c r="B2023" s="2">
        <v>219698000556</v>
      </c>
    </row>
    <row r="2024" spans="1:2" x14ac:dyDescent="0.25">
      <c r="A2024" t="s">
        <v>1990</v>
      </c>
      <c r="B2024" s="2">
        <v>119698000748</v>
      </c>
    </row>
    <row r="2025" spans="1:2" x14ac:dyDescent="0.25">
      <c r="A2025" t="s">
        <v>2531</v>
      </c>
      <c r="B2025" s="2">
        <v>219548000124</v>
      </c>
    </row>
    <row r="2026" spans="1:2" x14ac:dyDescent="0.25">
      <c r="A2026" t="s">
        <v>1278</v>
      </c>
      <c r="B2026" s="2">
        <v>219256000913</v>
      </c>
    </row>
    <row r="2027" spans="1:2" x14ac:dyDescent="0.25">
      <c r="A2027" t="s">
        <v>1908</v>
      </c>
      <c r="B2027" s="2">
        <v>219693000370</v>
      </c>
    </row>
    <row r="2028" spans="1:2" x14ac:dyDescent="0.25">
      <c r="A2028" t="s">
        <v>2246</v>
      </c>
      <c r="B2028" s="2">
        <v>219824000117</v>
      </c>
    </row>
    <row r="2029" spans="1:2" x14ac:dyDescent="0.25">
      <c r="A2029" t="s">
        <v>937</v>
      </c>
      <c r="B2029" s="2">
        <v>219100002142</v>
      </c>
    </row>
    <row r="2030" spans="1:2" x14ac:dyDescent="0.25">
      <c r="A2030" t="s">
        <v>938</v>
      </c>
      <c r="B2030" s="2">
        <v>219100001863</v>
      </c>
    </row>
    <row r="2031" spans="1:2" x14ac:dyDescent="0.25">
      <c r="A2031" t="s">
        <v>2108</v>
      </c>
      <c r="B2031" s="2">
        <v>219780001358</v>
      </c>
    </row>
    <row r="2032" spans="1:2" x14ac:dyDescent="0.25">
      <c r="A2032" t="s">
        <v>1490</v>
      </c>
      <c r="B2032" s="2">
        <v>219397001034</v>
      </c>
    </row>
    <row r="2033" spans="1:2" x14ac:dyDescent="0.25">
      <c r="A2033" t="s">
        <v>1567</v>
      </c>
      <c r="B2033" s="2">
        <v>219450000673</v>
      </c>
    </row>
    <row r="2034" spans="1:2" x14ac:dyDescent="0.25">
      <c r="A2034" t="s">
        <v>1567</v>
      </c>
      <c r="B2034" s="2">
        <v>219455000230</v>
      </c>
    </row>
    <row r="2035" spans="1:2" x14ac:dyDescent="0.25">
      <c r="A2035" t="s">
        <v>748</v>
      </c>
      <c r="B2035" s="2">
        <v>219022000375</v>
      </c>
    </row>
    <row r="2036" spans="1:2" x14ac:dyDescent="0.25">
      <c r="A2036" t="s">
        <v>1868</v>
      </c>
      <c r="B2036" s="2">
        <v>219585000461</v>
      </c>
    </row>
    <row r="2037" spans="1:2" x14ac:dyDescent="0.25">
      <c r="A2037" t="s">
        <v>1878</v>
      </c>
      <c r="B2037" s="2">
        <v>219585005560</v>
      </c>
    </row>
    <row r="2038" spans="1:2" x14ac:dyDescent="0.25">
      <c r="A2038" t="s">
        <v>1297</v>
      </c>
      <c r="B2038" s="2">
        <v>219256002614</v>
      </c>
    </row>
    <row r="2039" spans="1:2" x14ac:dyDescent="0.25">
      <c r="A2039" t="s">
        <v>1297</v>
      </c>
      <c r="B2039" s="2">
        <v>219392001001</v>
      </c>
    </row>
    <row r="2040" spans="1:2" x14ac:dyDescent="0.25">
      <c r="A2040" t="s">
        <v>2532</v>
      </c>
      <c r="B2040" s="2">
        <v>219807000863</v>
      </c>
    </row>
    <row r="2041" spans="1:2" x14ac:dyDescent="0.25">
      <c r="A2041" t="s">
        <v>2533</v>
      </c>
      <c r="B2041" s="2">
        <v>219355001212</v>
      </c>
    </row>
    <row r="2042" spans="1:2" x14ac:dyDescent="0.25">
      <c r="A2042" t="s">
        <v>1292</v>
      </c>
      <c r="B2042" s="2">
        <v>219256000891</v>
      </c>
    </row>
    <row r="2043" spans="1:2" x14ac:dyDescent="0.25">
      <c r="A2043" t="s">
        <v>1292</v>
      </c>
      <c r="B2043" s="2">
        <v>219450001220</v>
      </c>
    </row>
    <row r="2044" spans="1:2" x14ac:dyDescent="0.25">
      <c r="A2044" t="s">
        <v>1292</v>
      </c>
      <c r="B2044" s="2">
        <v>219780001161</v>
      </c>
    </row>
    <row r="2045" spans="1:2" x14ac:dyDescent="0.25">
      <c r="A2045" t="s">
        <v>2534</v>
      </c>
      <c r="B2045" s="2">
        <v>219256000123</v>
      </c>
    </row>
    <row r="2046" spans="1:2" x14ac:dyDescent="0.25">
      <c r="A2046" t="s">
        <v>929</v>
      </c>
      <c r="B2046" s="2">
        <v>219100002118</v>
      </c>
    </row>
    <row r="2047" spans="1:2" x14ac:dyDescent="0.25">
      <c r="A2047" t="s">
        <v>929</v>
      </c>
      <c r="B2047" s="2">
        <v>219693000213</v>
      </c>
    </row>
    <row r="2048" spans="1:2" x14ac:dyDescent="0.25">
      <c r="A2048" t="s">
        <v>2535</v>
      </c>
      <c r="B2048" s="2">
        <v>219130000543</v>
      </c>
    </row>
    <row r="2049" spans="1:2" x14ac:dyDescent="0.25">
      <c r="A2049" t="s">
        <v>1092</v>
      </c>
      <c r="B2049" s="2">
        <v>219137000727</v>
      </c>
    </row>
    <row r="2050" spans="1:2" x14ac:dyDescent="0.25">
      <c r="A2050" t="s">
        <v>1092</v>
      </c>
      <c r="B2050" s="2">
        <v>219397000755</v>
      </c>
    </row>
    <row r="2051" spans="1:2" x14ac:dyDescent="0.25">
      <c r="A2051" t="s">
        <v>1517</v>
      </c>
      <c r="B2051" s="2">
        <v>219397000330</v>
      </c>
    </row>
    <row r="2052" spans="1:2" x14ac:dyDescent="0.25">
      <c r="A2052" t="s">
        <v>781</v>
      </c>
      <c r="B2052" s="2">
        <v>219050000046</v>
      </c>
    </row>
    <row r="2053" spans="1:2" x14ac:dyDescent="0.25">
      <c r="A2053" t="s">
        <v>1041</v>
      </c>
      <c r="B2053" s="2">
        <v>219130000365</v>
      </c>
    </row>
    <row r="2054" spans="1:2" x14ac:dyDescent="0.25">
      <c r="A2054" t="s">
        <v>1461</v>
      </c>
      <c r="B2054" s="2">
        <v>219392000994</v>
      </c>
    </row>
    <row r="2055" spans="1:2" x14ac:dyDescent="0.25">
      <c r="A2055" t="s">
        <v>1263</v>
      </c>
      <c r="B2055" s="2">
        <v>219256002355</v>
      </c>
    </row>
    <row r="2056" spans="1:2" x14ac:dyDescent="0.25">
      <c r="A2056" t="s">
        <v>979</v>
      </c>
      <c r="B2056" s="2">
        <v>219100002894</v>
      </c>
    </row>
    <row r="2057" spans="1:2" x14ac:dyDescent="0.25">
      <c r="A2057" t="s">
        <v>1821</v>
      </c>
      <c r="B2057" s="2">
        <v>219701000236</v>
      </c>
    </row>
    <row r="2058" spans="1:2" x14ac:dyDescent="0.25">
      <c r="A2058" t="s">
        <v>1374</v>
      </c>
      <c r="B2058" s="2">
        <v>319318000782</v>
      </c>
    </row>
    <row r="2059" spans="1:2" x14ac:dyDescent="0.25">
      <c r="A2059" t="s">
        <v>2193</v>
      </c>
      <c r="B2059" s="2">
        <v>119809001111</v>
      </c>
    </row>
    <row r="2060" spans="1:2" x14ac:dyDescent="0.25">
      <c r="A2060" t="s">
        <v>1801</v>
      </c>
      <c r="B2060" s="2">
        <v>219533001205</v>
      </c>
    </row>
    <row r="2061" spans="1:2" x14ac:dyDescent="0.25">
      <c r="A2061" t="s">
        <v>2536</v>
      </c>
      <c r="B2061" s="2">
        <v>219532000663</v>
      </c>
    </row>
    <row r="2062" spans="1:2" x14ac:dyDescent="0.25">
      <c r="A2062" t="s">
        <v>1293</v>
      </c>
      <c r="B2062" s="2">
        <v>219256001243</v>
      </c>
    </row>
    <row r="2063" spans="1:2" x14ac:dyDescent="0.25">
      <c r="A2063" t="s">
        <v>1293</v>
      </c>
      <c r="B2063" s="2">
        <v>219355000798</v>
      </c>
    </row>
    <row r="2064" spans="1:2" x14ac:dyDescent="0.25">
      <c r="A2064" t="s">
        <v>1293</v>
      </c>
      <c r="B2064" s="2">
        <v>219532002232</v>
      </c>
    </row>
    <row r="2065" spans="1:2" x14ac:dyDescent="0.25">
      <c r="A2065" t="s">
        <v>2537</v>
      </c>
      <c r="B2065" s="2">
        <v>219050000488</v>
      </c>
    </row>
    <row r="2066" spans="1:2" x14ac:dyDescent="0.25">
      <c r="A2066" t="s">
        <v>308</v>
      </c>
      <c r="B2066" s="2">
        <v>219809001387</v>
      </c>
    </row>
    <row r="2067" spans="1:2" x14ac:dyDescent="0.25">
      <c r="A2067" t="s">
        <v>41</v>
      </c>
      <c r="B2067" s="2">
        <v>119573000118</v>
      </c>
    </row>
    <row r="2068" spans="1:2" x14ac:dyDescent="0.25">
      <c r="A2068" t="s">
        <v>1393</v>
      </c>
      <c r="B2068" s="2">
        <v>219355000607</v>
      </c>
    </row>
    <row r="2069" spans="1:2" x14ac:dyDescent="0.25">
      <c r="A2069" t="s">
        <v>1155</v>
      </c>
      <c r="B2069" s="2">
        <v>219137000174</v>
      </c>
    </row>
    <row r="2070" spans="1:2" x14ac:dyDescent="0.25">
      <c r="A2070" t="s">
        <v>1522</v>
      </c>
      <c r="B2070" s="2">
        <v>219418001641</v>
      </c>
    </row>
    <row r="2071" spans="1:2" x14ac:dyDescent="0.25">
      <c r="A2071" t="s">
        <v>2123</v>
      </c>
      <c r="B2071" s="2">
        <v>219780001404</v>
      </c>
    </row>
    <row r="2072" spans="1:2" x14ac:dyDescent="0.25">
      <c r="A2072" t="s">
        <v>1476</v>
      </c>
      <c r="B2072" s="2">
        <v>219392000099</v>
      </c>
    </row>
    <row r="2073" spans="1:2" x14ac:dyDescent="0.25">
      <c r="A2073" t="s">
        <v>1253</v>
      </c>
      <c r="B2073" s="2">
        <v>219256002347</v>
      </c>
    </row>
    <row r="2074" spans="1:2" x14ac:dyDescent="0.25">
      <c r="A2074" t="s">
        <v>1762</v>
      </c>
      <c r="B2074" s="2">
        <v>219532000621</v>
      </c>
    </row>
    <row r="2075" spans="1:2" x14ac:dyDescent="0.25">
      <c r="A2075" t="s">
        <v>2538</v>
      </c>
      <c r="B2075" s="2">
        <v>219256000662</v>
      </c>
    </row>
    <row r="2076" spans="1:2" x14ac:dyDescent="0.25">
      <c r="A2076" t="s">
        <v>2539</v>
      </c>
      <c r="B2076" s="2">
        <v>219698000181</v>
      </c>
    </row>
    <row r="2077" spans="1:2" x14ac:dyDescent="0.25">
      <c r="A2077" t="s">
        <v>2539</v>
      </c>
      <c r="B2077" s="2">
        <v>219698000181</v>
      </c>
    </row>
    <row r="2078" spans="1:2" x14ac:dyDescent="0.25">
      <c r="A2078" t="s">
        <v>2148</v>
      </c>
      <c r="B2078" s="2">
        <v>219807000812</v>
      </c>
    </row>
    <row r="2079" spans="1:2" x14ac:dyDescent="0.25">
      <c r="A2079" t="s">
        <v>2540</v>
      </c>
      <c r="B2079" s="2">
        <v>219142000310</v>
      </c>
    </row>
    <row r="2080" spans="1:2" x14ac:dyDescent="0.25">
      <c r="A2080" t="s">
        <v>1366</v>
      </c>
      <c r="B2080" s="2">
        <v>219318000117</v>
      </c>
    </row>
    <row r="2081" spans="1:2" x14ac:dyDescent="0.25">
      <c r="A2081" t="s">
        <v>2136</v>
      </c>
      <c r="B2081" s="2">
        <v>219100002410</v>
      </c>
    </row>
    <row r="2082" spans="1:2" x14ac:dyDescent="0.25">
      <c r="A2082" t="s">
        <v>1996</v>
      </c>
      <c r="B2082" s="2">
        <v>119698000241</v>
      </c>
    </row>
    <row r="2083" spans="1:2" x14ac:dyDescent="0.25">
      <c r="A2083" t="s">
        <v>2181</v>
      </c>
      <c r="B2083" s="2">
        <v>219809000054</v>
      </c>
    </row>
    <row r="2084" spans="1:2" x14ac:dyDescent="0.25">
      <c r="A2084" t="s">
        <v>2541</v>
      </c>
      <c r="B2084" s="2">
        <v>219130000951</v>
      </c>
    </row>
    <row r="2085" spans="1:2" x14ac:dyDescent="0.25">
      <c r="A2085" t="s">
        <v>1532</v>
      </c>
      <c r="B2085" s="2">
        <v>219418800005</v>
      </c>
    </row>
    <row r="2086" spans="1:2" x14ac:dyDescent="0.25">
      <c r="A2086" t="s">
        <v>1794</v>
      </c>
      <c r="B2086" s="2">
        <v>219532001236</v>
      </c>
    </row>
    <row r="2087" spans="1:2" x14ac:dyDescent="0.25">
      <c r="A2087" t="s">
        <v>1062</v>
      </c>
      <c r="B2087" s="2">
        <v>219130000501</v>
      </c>
    </row>
    <row r="2088" spans="1:2" x14ac:dyDescent="0.25">
      <c r="A2088" t="s">
        <v>877</v>
      </c>
      <c r="B2088" s="2">
        <v>219075000270</v>
      </c>
    </row>
    <row r="2089" spans="1:2" x14ac:dyDescent="0.25">
      <c r="A2089" t="s">
        <v>1256</v>
      </c>
      <c r="B2089" s="2">
        <v>219256002274</v>
      </c>
    </row>
    <row r="2090" spans="1:2" x14ac:dyDescent="0.25">
      <c r="A2090" t="s">
        <v>1246</v>
      </c>
      <c r="B2090" s="2">
        <v>219256002321</v>
      </c>
    </row>
    <row r="2091" spans="1:2" x14ac:dyDescent="0.25">
      <c r="A2091" t="s">
        <v>2542</v>
      </c>
      <c r="B2091" s="2">
        <v>219256000638</v>
      </c>
    </row>
    <row r="2092" spans="1:2" x14ac:dyDescent="0.25">
      <c r="A2092" t="s">
        <v>2542</v>
      </c>
      <c r="B2092" s="2">
        <v>219256000638</v>
      </c>
    </row>
    <row r="2093" spans="1:2" x14ac:dyDescent="0.25">
      <c r="A2093" t="s">
        <v>1402</v>
      </c>
      <c r="B2093" s="2">
        <v>219355000259</v>
      </c>
    </row>
    <row r="2094" spans="1:2" x14ac:dyDescent="0.25">
      <c r="A2094" t="s">
        <v>2543</v>
      </c>
      <c r="B2094" s="2">
        <v>219513000105</v>
      </c>
    </row>
    <row r="2095" spans="1:2" x14ac:dyDescent="0.25">
      <c r="A2095" t="s">
        <v>1526</v>
      </c>
      <c r="B2095" s="2">
        <v>219418001064</v>
      </c>
    </row>
    <row r="2096" spans="1:2" x14ac:dyDescent="0.25">
      <c r="A2096" t="s">
        <v>1689</v>
      </c>
      <c r="B2096" s="2">
        <v>219517000509</v>
      </c>
    </row>
    <row r="2097" spans="1:2" x14ac:dyDescent="0.25">
      <c r="A2097" t="s">
        <v>2544</v>
      </c>
      <c r="B2097" s="2">
        <v>219256000646</v>
      </c>
    </row>
    <row r="2098" spans="1:2" x14ac:dyDescent="0.25">
      <c r="A2098" t="s">
        <v>1247</v>
      </c>
      <c r="B2098" s="2">
        <v>219256002304</v>
      </c>
    </row>
    <row r="2099" spans="1:2" x14ac:dyDescent="0.25">
      <c r="A2099" t="s">
        <v>1247</v>
      </c>
      <c r="B2099" s="2">
        <v>219517001424</v>
      </c>
    </row>
    <row r="2100" spans="1:2" x14ac:dyDescent="0.25">
      <c r="A2100" t="s">
        <v>2643</v>
      </c>
      <c r="B2100" s="2">
        <v>219100001723</v>
      </c>
    </row>
    <row r="2101" spans="1:2" x14ac:dyDescent="0.25">
      <c r="A2101" t="s">
        <v>952</v>
      </c>
      <c r="B2101" s="2">
        <v>219100001596</v>
      </c>
    </row>
    <row r="2102" spans="1:2" x14ac:dyDescent="0.25">
      <c r="A2102" t="s">
        <v>2545</v>
      </c>
      <c r="B2102" s="2">
        <v>319455000200</v>
      </c>
    </row>
    <row r="2103" spans="1:2" x14ac:dyDescent="0.25">
      <c r="A2103" t="s">
        <v>774</v>
      </c>
      <c r="B2103" s="2">
        <v>219022000413</v>
      </c>
    </row>
    <row r="2104" spans="1:2" x14ac:dyDescent="0.25">
      <c r="A2104" t="s">
        <v>1077</v>
      </c>
      <c r="B2104" s="2">
        <v>219130001001</v>
      </c>
    </row>
    <row r="2105" spans="1:2" x14ac:dyDescent="0.25">
      <c r="A2105" t="s">
        <v>1249</v>
      </c>
      <c r="B2105" s="2">
        <v>219256004137</v>
      </c>
    </row>
    <row r="2106" spans="1:2" x14ac:dyDescent="0.25">
      <c r="A2106" t="s">
        <v>1315</v>
      </c>
      <c r="B2106" s="2">
        <v>219256000620</v>
      </c>
    </row>
    <row r="2107" spans="1:2" x14ac:dyDescent="0.25">
      <c r="A2107" t="s">
        <v>2546</v>
      </c>
      <c r="B2107" s="2">
        <v>219517000576</v>
      </c>
    </row>
    <row r="2108" spans="1:2" x14ac:dyDescent="0.25">
      <c r="A2108" t="s">
        <v>1781</v>
      </c>
      <c r="B2108" s="2">
        <v>219532000086</v>
      </c>
    </row>
    <row r="2109" spans="1:2" x14ac:dyDescent="0.25">
      <c r="A2109" t="s">
        <v>1560</v>
      </c>
      <c r="B2109" s="2">
        <v>119142000153</v>
      </c>
    </row>
    <row r="2110" spans="1:2" x14ac:dyDescent="0.25">
      <c r="A2110" t="s">
        <v>1560</v>
      </c>
      <c r="B2110" s="2">
        <v>219418000378</v>
      </c>
    </row>
    <row r="2111" spans="1:2" x14ac:dyDescent="0.25">
      <c r="A2111" t="s">
        <v>1414</v>
      </c>
      <c r="B2111" s="2">
        <v>319355000865</v>
      </c>
    </row>
    <row r="2112" spans="1:2" x14ac:dyDescent="0.25">
      <c r="A2112" t="s">
        <v>2547</v>
      </c>
      <c r="B2112" s="2">
        <v>119573000134</v>
      </c>
    </row>
    <row r="2113" spans="1:2" x14ac:dyDescent="0.25">
      <c r="A2113" t="s">
        <v>1771</v>
      </c>
      <c r="B2113" s="2">
        <v>219532000264</v>
      </c>
    </row>
    <row r="2114" spans="1:2" x14ac:dyDescent="0.25">
      <c r="A2114" t="s">
        <v>1933</v>
      </c>
      <c r="B2114" s="2">
        <v>219701000651</v>
      </c>
    </row>
    <row r="2115" spans="1:2" x14ac:dyDescent="0.25">
      <c r="A2115" t="s">
        <v>1831</v>
      </c>
      <c r="B2115" s="2">
        <v>219548000647</v>
      </c>
    </row>
    <row r="2116" spans="1:2" x14ac:dyDescent="0.25">
      <c r="A2116" t="s">
        <v>1951</v>
      </c>
      <c r="B2116" s="2">
        <v>219698000653</v>
      </c>
    </row>
    <row r="2117" spans="1:2" x14ac:dyDescent="0.25">
      <c r="A2117" t="s">
        <v>2548</v>
      </c>
      <c r="B2117" s="2">
        <v>219807000341</v>
      </c>
    </row>
    <row r="2118" spans="1:2" x14ac:dyDescent="0.25">
      <c r="A2118" t="s">
        <v>2152</v>
      </c>
      <c r="B2118" s="2">
        <v>219807000944</v>
      </c>
    </row>
    <row r="2119" spans="1:2" x14ac:dyDescent="0.25">
      <c r="A2119" t="s">
        <v>2189</v>
      </c>
      <c r="B2119" s="2">
        <v>219809000372</v>
      </c>
    </row>
    <row r="2120" spans="1:2" x14ac:dyDescent="0.25">
      <c r="A2120" t="s">
        <v>1359</v>
      </c>
      <c r="B2120" s="2">
        <v>219318001911</v>
      </c>
    </row>
    <row r="2121" spans="1:2" x14ac:dyDescent="0.25">
      <c r="A2121" t="s">
        <v>2549</v>
      </c>
      <c r="B2121" s="2">
        <v>219318000443</v>
      </c>
    </row>
    <row r="2122" spans="1:2" x14ac:dyDescent="0.25">
      <c r="A2122" t="s">
        <v>862</v>
      </c>
      <c r="B2122" s="2">
        <v>219075000369</v>
      </c>
    </row>
    <row r="2123" spans="1:2" x14ac:dyDescent="0.25">
      <c r="A2123" t="s">
        <v>2550</v>
      </c>
      <c r="B2123" s="2">
        <v>219075000636</v>
      </c>
    </row>
    <row r="2124" spans="1:2" x14ac:dyDescent="0.25">
      <c r="A2124" t="s">
        <v>1390</v>
      </c>
      <c r="B2124" s="2">
        <v>219355000909</v>
      </c>
    </row>
    <row r="2125" spans="1:2" x14ac:dyDescent="0.25">
      <c r="A2125" t="s">
        <v>1390</v>
      </c>
      <c r="B2125" s="2">
        <v>219455000051</v>
      </c>
    </row>
    <row r="2126" spans="1:2" x14ac:dyDescent="0.25">
      <c r="A2126" t="s">
        <v>848</v>
      </c>
      <c r="B2126" s="2">
        <v>219075000351</v>
      </c>
    </row>
    <row r="2127" spans="1:2" x14ac:dyDescent="0.25">
      <c r="A2127" t="s">
        <v>848</v>
      </c>
      <c r="B2127" s="2">
        <v>219100001014</v>
      </c>
    </row>
    <row r="2128" spans="1:2" x14ac:dyDescent="0.25">
      <c r="A2128" t="s">
        <v>848</v>
      </c>
      <c r="B2128" s="2">
        <v>219142000417</v>
      </c>
    </row>
    <row r="2129" spans="1:2" x14ac:dyDescent="0.25">
      <c r="A2129" t="s">
        <v>848</v>
      </c>
      <c r="B2129" s="2">
        <v>219256002126</v>
      </c>
    </row>
    <row r="2130" spans="1:2" x14ac:dyDescent="0.25">
      <c r="A2130" t="s">
        <v>848</v>
      </c>
      <c r="B2130" s="2">
        <v>219473000271</v>
      </c>
    </row>
    <row r="2131" spans="1:2" x14ac:dyDescent="0.25">
      <c r="A2131" t="s">
        <v>1089</v>
      </c>
      <c r="B2131" s="2">
        <v>219130000560</v>
      </c>
    </row>
    <row r="2132" spans="1:2" x14ac:dyDescent="0.25">
      <c r="A2132" t="s">
        <v>1089</v>
      </c>
      <c r="B2132" s="2">
        <v>219355000704</v>
      </c>
    </row>
    <row r="2133" spans="1:2" x14ac:dyDescent="0.25">
      <c r="A2133" t="s">
        <v>1089</v>
      </c>
      <c r="B2133" s="2">
        <v>219698000173</v>
      </c>
    </row>
    <row r="2134" spans="1:2" x14ac:dyDescent="0.25">
      <c r="A2134" t="s">
        <v>806</v>
      </c>
      <c r="B2134" s="2">
        <v>219050001310</v>
      </c>
    </row>
    <row r="2135" spans="1:2" x14ac:dyDescent="0.25">
      <c r="A2135" t="s">
        <v>2551</v>
      </c>
      <c r="B2135" s="2">
        <v>219418001595</v>
      </c>
    </row>
    <row r="2136" spans="1:2" x14ac:dyDescent="0.25">
      <c r="A2136" t="s">
        <v>2552</v>
      </c>
      <c r="B2136" s="2">
        <v>219318002128</v>
      </c>
    </row>
    <row r="2137" spans="1:2" x14ac:dyDescent="0.25">
      <c r="A2137" t="s">
        <v>1539</v>
      </c>
      <c r="B2137" s="2">
        <v>219418000238</v>
      </c>
    </row>
    <row r="2138" spans="1:2" x14ac:dyDescent="0.25">
      <c r="A2138" t="s">
        <v>2553</v>
      </c>
      <c r="B2138" s="2">
        <v>119807000109</v>
      </c>
    </row>
    <row r="2139" spans="1:2" x14ac:dyDescent="0.25">
      <c r="A2139" t="s">
        <v>2554</v>
      </c>
      <c r="B2139" s="2">
        <v>219100002053</v>
      </c>
    </row>
    <row r="2140" spans="1:2" x14ac:dyDescent="0.25">
      <c r="A2140" t="s">
        <v>807</v>
      </c>
      <c r="B2140" s="2">
        <v>219050001018</v>
      </c>
    </row>
    <row r="2141" spans="1:2" x14ac:dyDescent="0.25">
      <c r="A2141" t="s">
        <v>808</v>
      </c>
      <c r="B2141" s="2">
        <v>219050800000</v>
      </c>
    </row>
    <row r="2142" spans="1:2" x14ac:dyDescent="0.25">
      <c r="A2142" t="s">
        <v>1533</v>
      </c>
      <c r="B2142" s="2">
        <v>219418000441</v>
      </c>
    </row>
    <row r="2143" spans="1:2" x14ac:dyDescent="0.25">
      <c r="A2143" t="s">
        <v>1038</v>
      </c>
      <c r="B2143" s="2">
        <v>219130001388</v>
      </c>
    </row>
    <row r="2144" spans="1:2" x14ac:dyDescent="0.25">
      <c r="A2144" t="s">
        <v>2555</v>
      </c>
      <c r="B2144" s="2">
        <v>219809001361</v>
      </c>
    </row>
    <row r="2145" spans="1:2" x14ac:dyDescent="0.25">
      <c r="A2145" t="s">
        <v>2556</v>
      </c>
      <c r="B2145" s="2">
        <v>119256000293</v>
      </c>
    </row>
    <row r="2146" spans="1:2" x14ac:dyDescent="0.25">
      <c r="A2146" t="s">
        <v>2556</v>
      </c>
      <c r="B2146" s="2">
        <v>219573000180</v>
      </c>
    </row>
    <row r="2147" spans="1:2" x14ac:dyDescent="0.25">
      <c r="A2147" t="s">
        <v>1841</v>
      </c>
      <c r="B2147" s="2">
        <v>119807000168</v>
      </c>
    </row>
    <row r="2148" spans="1:2" x14ac:dyDescent="0.25">
      <c r="A2148" t="s">
        <v>1841</v>
      </c>
      <c r="B2148" s="2">
        <v>219548000345</v>
      </c>
    </row>
    <row r="2149" spans="1:2" x14ac:dyDescent="0.25">
      <c r="A2149" t="s">
        <v>1623</v>
      </c>
      <c r="B2149" s="2">
        <v>219473000387</v>
      </c>
    </row>
    <row r="2150" spans="1:2" x14ac:dyDescent="0.25">
      <c r="A2150" t="s">
        <v>1922</v>
      </c>
      <c r="B2150" s="2">
        <v>219701000121</v>
      </c>
    </row>
    <row r="2151" spans="1:2" x14ac:dyDescent="0.25">
      <c r="A2151" t="s">
        <v>1561</v>
      </c>
      <c r="B2151" s="2">
        <v>219418000548</v>
      </c>
    </row>
    <row r="2152" spans="1:2" x14ac:dyDescent="0.25">
      <c r="A2152" t="s">
        <v>1561</v>
      </c>
      <c r="B2152" s="2">
        <v>219585005551</v>
      </c>
    </row>
    <row r="2153" spans="1:2" x14ac:dyDescent="0.25">
      <c r="A2153" t="s">
        <v>1561</v>
      </c>
      <c r="B2153" s="2">
        <v>219698001536</v>
      </c>
    </row>
    <row r="2154" spans="1:2" x14ac:dyDescent="0.25">
      <c r="A2154" t="s">
        <v>2557</v>
      </c>
      <c r="B2154" s="2">
        <v>219100000654</v>
      </c>
    </row>
    <row r="2155" spans="1:2" x14ac:dyDescent="0.25">
      <c r="A2155" t="s">
        <v>1081</v>
      </c>
      <c r="B2155" s="2">
        <v>219130001400</v>
      </c>
    </row>
    <row r="2156" spans="1:2" x14ac:dyDescent="0.25">
      <c r="A2156" t="s">
        <v>1013</v>
      </c>
      <c r="B2156" s="2">
        <v>219110000491</v>
      </c>
    </row>
    <row r="2157" spans="1:2" x14ac:dyDescent="0.25">
      <c r="A2157" t="s">
        <v>1013</v>
      </c>
      <c r="B2157" s="2">
        <v>219130001086</v>
      </c>
    </row>
    <row r="2158" spans="1:2" x14ac:dyDescent="0.25">
      <c r="A2158" t="s">
        <v>1013</v>
      </c>
      <c r="B2158" s="2">
        <v>219256800006</v>
      </c>
    </row>
    <row r="2159" spans="1:2" x14ac:dyDescent="0.25">
      <c r="A2159" t="s">
        <v>1013</v>
      </c>
      <c r="B2159" s="2">
        <v>219355000216</v>
      </c>
    </row>
    <row r="2160" spans="1:2" x14ac:dyDescent="0.25">
      <c r="A2160" t="s">
        <v>1555</v>
      </c>
      <c r="B2160" s="2">
        <v>219418000394</v>
      </c>
    </row>
    <row r="2161" spans="1:2" x14ac:dyDescent="0.25">
      <c r="A2161" t="s">
        <v>1349</v>
      </c>
      <c r="B2161" s="2">
        <v>219318001920</v>
      </c>
    </row>
    <row r="2162" spans="1:2" x14ac:dyDescent="0.25">
      <c r="A2162" t="s">
        <v>973</v>
      </c>
      <c r="B2162" s="2">
        <v>119100000404</v>
      </c>
    </row>
    <row r="2163" spans="1:2" x14ac:dyDescent="0.25">
      <c r="A2163" t="s">
        <v>2558</v>
      </c>
      <c r="B2163" s="2">
        <v>219397000461</v>
      </c>
    </row>
    <row r="2164" spans="1:2" x14ac:dyDescent="0.25">
      <c r="A2164" t="s">
        <v>2559</v>
      </c>
      <c r="B2164" s="2">
        <v>219130000357</v>
      </c>
    </row>
    <row r="2165" spans="1:2" x14ac:dyDescent="0.25">
      <c r="A2165" t="s">
        <v>990</v>
      </c>
      <c r="B2165" s="2">
        <v>219110000571</v>
      </c>
    </row>
    <row r="2166" spans="1:2" x14ac:dyDescent="0.25">
      <c r="A2166" t="s">
        <v>991</v>
      </c>
      <c r="B2166" s="2">
        <v>219110000555</v>
      </c>
    </row>
    <row r="2167" spans="1:2" x14ac:dyDescent="0.25">
      <c r="A2167" t="s">
        <v>1548</v>
      </c>
      <c r="B2167" s="2">
        <v>219418000220</v>
      </c>
    </row>
    <row r="2168" spans="1:2" x14ac:dyDescent="0.25">
      <c r="A2168" t="s">
        <v>1548</v>
      </c>
      <c r="B2168" s="2">
        <v>219701001208</v>
      </c>
    </row>
    <row r="2169" spans="1:2" x14ac:dyDescent="0.25">
      <c r="A2169" t="s">
        <v>2560</v>
      </c>
      <c r="B2169" s="2">
        <v>219355000411</v>
      </c>
    </row>
    <row r="2170" spans="1:2" x14ac:dyDescent="0.25">
      <c r="A2170" t="s">
        <v>2560</v>
      </c>
      <c r="B2170" s="2">
        <v>219698000327</v>
      </c>
    </row>
    <row r="2171" spans="1:2" x14ac:dyDescent="0.25">
      <c r="A2171" t="s">
        <v>2171</v>
      </c>
      <c r="B2171" s="2">
        <v>219809001131</v>
      </c>
    </row>
    <row r="2172" spans="1:2" x14ac:dyDescent="0.25">
      <c r="A2172" t="s">
        <v>1014</v>
      </c>
      <c r="B2172" s="2">
        <v>219110000237</v>
      </c>
    </row>
    <row r="2173" spans="1:2" x14ac:dyDescent="0.25">
      <c r="A2173" t="s">
        <v>1014</v>
      </c>
      <c r="B2173" s="2">
        <v>219698000602</v>
      </c>
    </row>
    <row r="2174" spans="1:2" x14ac:dyDescent="0.25">
      <c r="A2174" t="s">
        <v>995</v>
      </c>
      <c r="B2174" s="2">
        <v>219110001331</v>
      </c>
    </row>
    <row r="2175" spans="1:2" x14ac:dyDescent="0.25">
      <c r="A2175" t="s">
        <v>995</v>
      </c>
      <c r="B2175" s="2">
        <v>219256000611</v>
      </c>
    </row>
    <row r="2176" spans="1:2" x14ac:dyDescent="0.25">
      <c r="A2176" t="s">
        <v>995</v>
      </c>
      <c r="B2176" s="2">
        <v>219418000254</v>
      </c>
    </row>
    <row r="2177" spans="1:2" x14ac:dyDescent="0.25">
      <c r="A2177" t="s">
        <v>995</v>
      </c>
      <c r="B2177" s="2">
        <v>219450000321</v>
      </c>
    </row>
    <row r="2178" spans="1:2" x14ac:dyDescent="0.25">
      <c r="A2178" t="s">
        <v>1822</v>
      </c>
      <c r="B2178" s="2">
        <v>219533000021</v>
      </c>
    </row>
    <row r="2179" spans="1:2" x14ac:dyDescent="0.25">
      <c r="A2179" t="s">
        <v>1826</v>
      </c>
      <c r="B2179" s="2">
        <v>219548000175</v>
      </c>
    </row>
    <row r="2180" spans="1:2" x14ac:dyDescent="0.25">
      <c r="A2180" t="s">
        <v>1826</v>
      </c>
      <c r="B2180" s="2">
        <v>219585000231</v>
      </c>
    </row>
    <row r="2181" spans="1:2" x14ac:dyDescent="0.25">
      <c r="A2181" t="s">
        <v>2561</v>
      </c>
      <c r="B2181" s="2">
        <v>219807000081</v>
      </c>
    </row>
    <row r="2182" spans="1:2" x14ac:dyDescent="0.25">
      <c r="A2182" t="s">
        <v>2561</v>
      </c>
      <c r="B2182" s="2">
        <v>219809000275</v>
      </c>
    </row>
    <row r="2183" spans="1:2" x14ac:dyDescent="0.25">
      <c r="A2183" t="s">
        <v>2561</v>
      </c>
      <c r="B2183" s="2">
        <v>319318001355</v>
      </c>
    </row>
    <row r="2184" spans="1:2" x14ac:dyDescent="0.25">
      <c r="A2184" t="s">
        <v>2562</v>
      </c>
      <c r="B2184" s="2">
        <v>419355000479</v>
      </c>
    </row>
    <row r="2185" spans="1:2" x14ac:dyDescent="0.25">
      <c r="A2185" t="s">
        <v>1513</v>
      </c>
      <c r="B2185" s="2">
        <v>219397000411</v>
      </c>
    </row>
    <row r="2186" spans="1:2" x14ac:dyDescent="0.25">
      <c r="A2186" t="s">
        <v>242</v>
      </c>
      <c r="B2186" s="2">
        <v>219318001989</v>
      </c>
    </row>
    <row r="2187" spans="1:2" x14ac:dyDescent="0.25">
      <c r="A2187" t="s">
        <v>1927</v>
      </c>
      <c r="B2187" s="2">
        <v>219701001038</v>
      </c>
    </row>
    <row r="2188" spans="1:2" x14ac:dyDescent="0.25">
      <c r="A2188" t="s">
        <v>1035</v>
      </c>
      <c r="B2188" s="2">
        <v>219130000390</v>
      </c>
    </row>
    <row r="2189" spans="1:2" x14ac:dyDescent="0.25">
      <c r="A2189" t="s">
        <v>1534</v>
      </c>
      <c r="B2189" s="2">
        <v>219418000149</v>
      </c>
    </row>
    <row r="2190" spans="1:2" x14ac:dyDescent="0.25">
      <c r="A2190" t="s">
        <v>981</v>
      </c>
      <c r="B2190" s="2">
        <v>219100000476</v>
      </c>
    </row>
    <row r="2191" spans="1:2" x14ac:dyDescent="0.25">
      <c r="A2191" t="s">
        <v>2563</v>
      </c>
      <c r="B2191" s="2">
        <v>219100002584</v>
      </c>
    </row>
    <row r="2192" spans="1:2" x14ac:dyDescent="0.25">
      <c r="A2192" t="s">
        <v>1535</v>
      </c>
      <c r="B2192" s="2">
        <v>219418000289</v>
      </c>
    </row>
    <row r="2193" spans="1:2" x14ac:dyDescent="0.25">
      <c r="A2193" t="s">
        <v>1058</v>
      </c>
      <c r="B2193" s="2">
        <v>219130000241</v>
      </c>
    </row>
    <row r="2194" spans="1:2" x14ac:dyDescent="0.25">
      <c r="A2194" t="s">
        <v>1934</v>
      </c>
      <c r="B2194" s="2">
        <v>419701000898</v>
      </c>
    </row>
    <row r="2195" spans="1:2" x14ac:dyDescent="0.25">
      <c r="A2195" t="s">
        <v>2564</v>
      </c>
      <c r="B2195" s="2">
        <v>219050000071</v>
      </c>
    </row>
    <row r="2196" spans="1:2" x14ac:dyDescent="0.25">
      <c r="A2196" t="s">
        <v>2565</v>
      </c>
      <c r="B2196" s="2">
        <v>219050000461</v>
      </c>
    </row>
    <row r="2197" spans="1:2" x14ac:dyDescent="0.25">
      <c r="A2197" t="s">
        <v>894</v>
      </c>
      <c r="B2197" s="2">
        <v>219100000042</v>
      </c>
    </row>
    <row r="2198" spans="1:2" x14ac:dyDescent="0.25">
      <c r="A2198" t="s">
        <v>1250</v>
      </c>
      <c r="B2198" s="2">
        <v>219256001898</v>
      </c>
    </row>
    <row r="2199" spans="1:2" x14ac:dyDescent="0.25">
      <c r="A2199" t="s">
        <v>1241</v>
      </c>
      <c r="B2199" s="2">
        <v>219256002452</v>
      </c>
    </row>
    <row r="2200" spans="1:2" x14ac:dyDescent="0.25">
      <c r="A2200" t="s">
        <v>811</v>
      </c>
      <c r="B2200" s="2">
        <v>219050000054</v>
      </c>
    </row>
    <row r="2201" spans="1:2" x14ac:dyDescent="0.25">
      <c r="A2201" t="s">
        <v>225</v>
      </c>
      <c r="B2201" s="2">
        <v>219130000080</v>
      </c>
    </row>
    <row r="2202" spans="1:2" x14ac:dyDescent="0.25">
      <c r="A2202" t="s">
        <v>225</v>
      </c>
      <c r="B2202" s="2">
        <v>219392000641</v>
      </c>
    </row>
    <row r="2203" spans="1:2" x14ac:dyDescent="0.25">
      <c r="A2203" t="s">
        <v>2566</v>
      </c>
      <c r="B2203" s="2">
        <v>119022001172</v>
      </c>
    </row>
    <row r="2204" spans="1:2" x14ac:dyDescent="0.25">
      <c r="A2204" t="s">
        <v>1223</v>
      </c>
      <c r="B2204" s="2">
        <v>219212001441</v>
      </c>
    </row>
    <row r="2205" spans="1:2" x14ac:dyDescent="0.25">
      <c r="A2205" t="s">
        <v>1224</v>
      </c>
      <c r="B2205" s="2">
        <v>219212000231</v>
      </c>
    </row>
    <row r="2206" spans="1:2" x14ac:dyDescent="0.25">
      <c r="A2206" t="s">
        <v>1418</v>
      </c>
      <c r="B2206" s="2">
        <v>219355000950</v>
      </c>
    </row>
    <row r="2207" spans="1:2" x14ac:dyDescent="0.25">
      <c r="A2207" t="s">
        <v>775</v>
      </c>
      <c r="B2207" s="2">
        <v>219022000146</v>
      </c>
    </row>
    <row r="2208" spans="1:2" x14ac:dyDescent="0.25">
      <c r="A2208" t="s">
        <v>775</v>
      </c>
      <c r="B2208" s="2">
        <v>219110000288</v>
      </c>
    </row>
    <row r="2209" spans="1:2" x14ac:dyDescent="0.25">
      <c r="A2209" t="s">
        <v>775</v>
      </c>
      <c r="B2209" s="2">
        <v>219130001221</v>
      </c>
    </row>
    <row r="2210" spans="1:2" x14ac:dyDescent="0.25">
      <c r="A2210" t="s">
        <v>775</v>
      </c>
      <c r="B2210" s="2">
        <v>219355000127</v>
      </c>
    </row>
    <row r="2211" spans="1:2" x14ac:dyDescent="0.25">
      <c r="A2211" t="s">
        <v>2567</v>
      </c>
      <c r="B2211" s="2">
        <v>219100000531</v>
      </c>
    </row>
    <row r="2212" spans="1:2" x14ac:dyDescent="0.25">
      <c r="A2212" t="s">
        <v>303</v>
      </c>
      <c r="B2212" s="2">
        <v>219809000763</v>
      </c>
    </row>
    <row r="2213" spans="1:2" x14ac:dyDescent="0.25">
      <c r="A2213" t="s">
        <v>2568</v>
      </c>
      <c r="B2213" s="2">
        <v>219548000167</v>
      </c>
    </row>
    <row r="2214" spans="1:2" x14ac:dyDescent="0.25">
      <c r="A2214" t="s">
        <v>1172</v>
      </c>
      <c r="B2214" s="2">
        <v>219142000433</v>
      </c>
    </row>
    <row r="2215" spans="1:2" x14ac:dyDescent="0.25">
      <c r="A2215" t="s">
        <v>2157</v>
      </c>
      <c r="B2215" s="2">
        <v>219807000464</v>
      </c>
    </row>
    <row r="2216" spans="1:2" x14ac:dyDescent="0.25">
      <c r="A2216" t="s">
        <v>1233</v>
      </c>
      <c r="B2216" s="2">
        <v>119318002085</v>
      </c>
    </row>
    <row r="2217" spans="1:2" x14ac:dyDescent="0.25">
      <c r="A2217" t="s">
        <v>1233</v>
      </c>
      <c r="B2217" s="2">
        <v>219256000387</v>
      </c>
    </row>
    <row r="2218" spans="1:2" x14ac:dyDescent="0.25">
      <c r="A2218" t="s">
        <v>1233</v>
      </c>
      <c r="B2218" s="2">
        <v>219418000432</v>
      </c>
    </row>
    <row r="2219" spans="1:2" x14ac:dyDescent="0.25">
      <c r="A2219" t="s">
        <v>1233</v>
      </c>
      <c r="B2219" s="2">
        <v>219548000051</v>
      </c>
    </row>
    <row r="2220" spans="1:2" x14ac:dyDescent="0.25">
      <c r="A2220" t="s">
        <v>1233</v>
      </c>
      <c r="B2220" s="2">
        <v>219698000777</v>
      </c>
    </row>
    <row r="2221" spans="1:2" x14ac:dyDescent="0.25">
      <c r="A2221" t="s">
        <v>1233</v>
      </c>
      <c r="B2221" s="2">
        <v>219807000383</v>
      </c>
    </row>
    <row r="2222" spans="1:2" x14ac:dyDescent="0.25">
      <c r="A2222" t="s">
        <v>1233</v>
      </c>
      <c r="B2222" s="2">
        <v>419256003750</v>
      </c>
    </row>
    <row r="2223" spans="1:2" x14ac:dyDescent="0.25">
      <c r="A2223" t="s">
        <v>1472</v>
      </c>
      <c r="B2223" s="2">
        <v>219392000617</v>
      </c>
    </row>
    <row r="2224" spans="1:2" x14ac:dyDescent="0.25">
      <c r="A2224" t="s">
        <v>2569</v>
      </c>
      <c r="B2224" s="2">
        <v>119573000673</v>
      </c>
    </row>
    <row r="2225" spans="1:2" x14ac:dyDescent="0.25">
      <c r="A2225" t="s">
        <v>1399</v>
      </c>
      <c r="B2225" s="2">
        <v>219355000097</v>
      </c>
    </row>
    <row r="2226" spans="1:2" x14ac:dyDescent="0.25">
      <c r="A2226" t="s">
        <v>2570</v>
      </c>
      <c r="B2226" s="2">
        <v>119318002131</v>
      </c>
    </row>
    <row r="2227" spans="1:2" x14ac:dyDescent="0.25">
      <c r="A2227" t="s">
        <v>1190</v>
      </c>
      <c r="B2227" s="2">
        <v>219212000070</v>
      </c>
    </row>
    <row r="2228" spans="1:2" x14ac:dyDescent="0.25">
      <c r="A2228" t="s">
        <v>1190</v>
      </c>
      <c r="B2228" s="2">
        <v>219355000941</v>
      </c>
    </row>
    <row r="2229" spans="1:2" x14ac:dyDescent="0.25">
      <c r="A2229" t="s">
        <v>1190</v>
      </c>
      <c r="B2229" s="2">
        <v>219698000335</v>
      </c>
    </row>
    <row r="2230" spans="1:2" x14ac:dyDescent="0.25">
      <c r="A2230" t="s">
        <v>1190</v>
      </c>
      <c r="B2230" s="2">
        <v>419517001741</v>
      </c>
    </row>
    <row r="2231" spans="1:2" x14ac:dyDescent="0.25">
      <c r="A2231" t="s">
        <v>2571</v>
      </c>
      <c r="B2231" s="2">
        <v>219473000239</v>
      </c>
    </row>
    <row r="2232" spans="1:2" x14ac:dyDescent="0.25">
      <c r="A2232" t="s">
        <v>1289</v>
      </c>
      <c r="B2232" s="2">
        <v>219256000603</v>
      </c>
    </row>
    <row r="2233" spans="1:2" x14ac:dyDescent="0.25">
      <c r="A2233" t="s">
        <v>1289</v>
      </c>
      <c r="B2233" s="2">
        <v>219473000123</v>
      </c>
    </row>
    <row r="2234" spans="1:2" x14ac:dyDescent="0.25">
      <c r="A2234" t="s">
        <v>1909</v>
      </c>
      <c r="B2234" s="2">
        <v>119693000260</v>
      </c>
    </row>
    <row r="2235" spans="1:2" x14ac:dyDescent="0.25">
      <c r="A2235" t="s">
        <v>2572</v>
      </c>
      <c r="B2235" s="2">
        <v>319693000510</v>
      </c>
    </row>
    <row r="2236" spans="1:2" x14ac:dyDescent="0.25">
      <c r="A2236" t="s">
        <v>1415</v>
      </c>
      <c r="B2236" s="2">
        <v>219355000968</v>
      </c>
    </row>
    <row r="2237" spans="1:2" x14ac:dyDescent="0.25">
      <c r="A2237" t="s">
        <v>1415</v>
      </c>
      <c r="B2237" s="2">
        <v>219532001244</v>
      </c>
    </row>
    <row r="2238" spans="1:2" x14ac:dyDescent="0.25">
      <c r="A2238" t="s">
        <v>1415</v>
      </c>
      <c r="B2238" s="2">
        <v>219780000688</v>
      </c>
    </row>
    <row r="2239" spans="1:2" x14ac:dyDescent="0.25">
      <c r="A2239" t="s">
        <v>2573</v>
      </c>
      <c r="B2239" s="2">
        <v>219318000109</v>
      </c>
    </row>
    <row r="2240" spans="1:2" x14ac:dyDescent="0.25">
      <c r="A2240" t="s">
        <v>2574</v>
      </c>
      <c r="B2240" s="2">
        <v>219075000059</v>
      </c>
    </row>
    <row r="2241" spans="1:2" x14ac:dyDescent="0.25">
      <c r="A2241" t="s">
        <v>1380</v>
      </c>
      <c r="B2241" s="2">
        <v>219318000257</v>
      </c>
    </row>
    <row r="2242" spans="1:2" x14ac:dyDescent="0.25">
      <c r="A2242" t="s">
        <v>1536</v>
      </c>
      <c r="B2242" s="2">
        <v>219418000181</v>
      </c>
    </row>
    <row r="2243" spans="1:2" x14ac:dyDescent="0.25">
      <c r="A2243" t="s">
        <v>1536</v>
      </c>
      <c r="B2243" s="2">
        <v>219455000060</v>
      </c>
    </row>
    <row r="2244" spans="1:2" x14ac:dyDescent="0.25">
      <c r="A2244" t="s">
        <v>2575</v>
      </c>
      <c r="B2244" s="2">
        <v>219100001774</v>
      </c>
    </row>
    <row r="2245" spans="1:2" x14ac:dyDescent="0.25">
      <c r="A2245" t="s">
        <v>2575</v>
      </c>
      <c r="B2245" s="2">
        <v>219318000133</v>
      </c>
    </row>
    <row r="2246" spans="1:2" x14ac:dyDescent="0.25">
      <c r="A2246" t="s">
        <v>2575</v>
      </c>
      <c r="B2246" s="2">
        <v>219455000558</v>
      </c>
    </row>
    <row r="2247" spans="1:2" x14ac:dyDescent="0.25">
      <c r="A2247" t="s">
        <v>226</v>
      </c>
      <c r="B2247" s="2">
        <v>219130000306</v>
      </c>
    </row>
    <row r="2248" spans="1:2" x14ac:dyDescent="0.25">
      <c r="A2248" t="s">
        <v>226</v>
      </c>
      <c r="B2248" s="2">
        <v>219137001341</v>
      </c>
    </row>
    <row r="2249" spans="1:2" x14ac:dyDescent="0.25">
      <c r="A2249" t="s">
        <v>226</v>
      </c>
      <c r="B2249" s="2">
        <v>219450001360</v>
      </c>
    </row>
    <row r="2250" spans="1:2" x14ac:dyDescent="0.25">
      <c r="A2250" t="s">
        <v>226</v>
      </c>
      <c r="B2250" s="2">
        <v>219473000042</v>
      </c>
    </row>
    <row r="2251" spans="1:2" x14ac:dyDescent="0.25">
      <c r="A2251" t="s">
        <v>1011</v>
      </c>
      <c r="B2251" s="2">
        <v>219110000709</v>
      </c>
    </row>
    <row r="2252" spans="1:2" x14ac:dyDescent="0.25">
      <c r="A2252" t="s">
        <v>1011</v>
      </c>
      <c r="B2252" s="2">
        <v>219130001035</v>
      </c>
    </row>
    <row r="2253" spans="1:2" x14ac:dyDescent="0.25">
      <c r="A2253" t="s">
        <v>2576</v>
      </c>
      <c r="B2253" s="2">
        <v>119100003047</v>
      </c>
    </row>
    <row r="2254" spans="1:2" x14ac:dyDescent="0.25">
      <c r="A2254" t="s">
        <v>786</v>
      </c>
      <c r="B2254" s="2">
        <v>219050001166</v>
      </c>
    </row>
    <row r="2255" spans="1:2" x14ac:dyDescent="0.25">
      <c r="A2255" t="s">
        <v>786</v>
      </c>
      <c r="B2255" s="2">
        <v>219318000338</v>
      </c>
    </row>
    <row r="2256" spans="1:2" x14ac:dyDescent="0.25">
      <c r="A2256" t="s">
        <v>2577</v>
      </c>
      <c r="B2256" s="2">
        <v>219110001021</v>
      </c>
    </row>
    <row r="2257" spans="1:2" x14ac:dyDescent="0.25">
      <c r="A2257" t="s">
        <v>2578</v>
      </c>
      <c r="B2257" s="2">
        <v>119809001285</v>
      </c>
    </row>
    <row r="2258" spans="1:2" x14ac:dyDescent="0.25">
      <c r="A2258" t="s">
        <v>1551</v>
      </c>
      <c r="B2258" s="2">
        <v>219418000301</v>
      </c>
    </row>
    <row r="2259" spans="1:2" x14ac:dyDescent="0.25">
      <c r="A2259" t="s">
        <v>2579</v>
      </c>
      <c r="B2259" s="2">
        <v>219418000891</v>
      </c>
    </row>
    <row r="2260" spans="1:2" x14ac:dyDescent="0.25">
      <c r="A2260" t="s">
        <v>2580</v>
      </c>
      <c r="B2260" s="2">
        <v>219548000817</v>
      </c>
    </row>
    <row r="2261" spans="1:2" x14ac:dyDescent="0.25">
      <c r="A2261" t="s">
        <v>1362</v>
      </c>
      <c r="B2261" s="2">
        <v>219318002314</v>
      </c>
    </row>
    <row r="2262" spans="1:2" x14ac:dyDescent="0.25">
      <c r="A2262" t="s">
        <v>1963</v>
      </c>
      <c r="B2262" s="2">
        <v>119698000306</v>
      </c>
    </row>
    <row r="2263" spans="1:2" x14ac:dyDescent="0.25">
      <c r="A2263" t="s">
        <v>1963</v>
      </c>
      <c r="B2263" s="2">
        <v>219100002151</v>
      </c>
    </row>
    <row r="2264" spans="1:2" x14ac:dyDescent="0.25">
      <c r="A2264" t="s">
        <v>1540</v>
      </c>
      <c r="B2264" s="2">
        <v>119418000331</v>
      </c>
    </row>
    <row r="2265" spans="1:2" x14ac:dyDescent="0.25">
      <c r="A2265" t="s">
        <v>2581</v>
      </c>
      <c r="B2265" s="2">
        <v>219397000020</v>
      </c>
    </row>
    <row r="2266" spans="1:2" x14ac:dyDescent="0.25">
      <c r="A2266" t="s">
        <v>1879</v>
      </c>
      <c r="B2266" s="2">
        <v>219585000088</v>
      </c>
    </row>
    <row r="2267" spans="1:2" x14ac:dyDescent="0.25">
      <c r="A2267" t="s">
        <v>1469</v>
      </c>
      <c r="B2267" s="2">
        <v>219392000153</v>
      </c>
    </row>
    <row r="2268" spans="1:2" x14ac:dyDescent="0.25">
      <c r="A2268" t="s">
        <v>1469</v>
      </c>
      <c r="B2268" s="2">
        <v>219698000769</v>
      </c>
    </row>
    <row r="2269" spans="1:2" x14ac:dyDescent="0.25">
      <c r="A2269" t="s">
        <v>2582</v>
      </c>
      <c r="B2269" s="2">
        <v>219701000376</v>
      </c>
    </row>
    <row r="2270" spans="1:2" x14ac:dyDescent="0.25">
      <c r="A2270" t="s">
        <v>2582</v>
      </c>
      <c r="B2270" s="2">
        <v>219809001379</v>
      </c>
    </row>
    <row r="2271" spans="1:2" x14ac:dyDescent="0.25">
      <c r="A2271" t="s">
        <v>2582</v>
      </c>
      <c r="B2271" s="2">
        <v>419807000919</v>
      </c>
    </row>
    <row r="2272" spans="1:2" x14ac:dyDescent="0.25">
      <c r="A2272" t="s">
        <v>2583</v>
      </c>
      <c r="B2272" s="2">
        <v>219701000155</v>
      </c>
    </row>
    <row r="2273" spans="1:2" x14ac:dyDescent="0.25">
      <c r="A2273" t="s">
        <v>2583</v>
      </c>
      <c r="B2273" s="2">
        <v>219780000246</v>
      </c>
    </row>
    <row r="2274" spans="1:2" x14ac:dyDescent="0.25">
      <c r="A2274" t="s">
        <v>241</v>
      </c>
      <c r="B2274" s="2">
        <v>119318002042</v>
      </c>
    </row>
    <row r="2275" spans="1:2" x14ac:dyDescent="0.25">
      <c r="A2275" t="s">
        <v>1173</v>
      </c>
      <c r="B2275" s="2">
        <v>219142000441</v>
      </c>
    </row>
    <row r="2276" spans="1:2" x14ac:dyDescent="0.25">
      <c r="A2276" t="s">
        <v>1173</v>
      </c>
      <c r="B2276" s="2">
        <v>219397000500</v>
      </c>
    </row>
    <row r="2277" spans="1:2" x14ac:dyDescent="0.25">
      <c r="A2277" t="s">
        <v>1173</v>
      </c>
      <c r="B2277" s="2">
        <v>219701000627</v>
      </c>
    </row>
    <row r="2278" spans="1:2" x14ac:dyDescent="0.25">
      <c r="A2278" t="s">
        <v>44</v>
      </c>
      <c r="B2278" s="2">
        <v>119701000282</v>
      </c>
    </row>
    <row r="2279" spans="1:2" x14ac:dyDescent="0.25">
      <c r="A2279" t="s">
        <v>44</v>
      </c>
      <c r="B2279" s="2">
        <v>219110000041</v>
      </c>
    </row>
    <row r="2280" spans="1:2" x14ac:dyDescent="0.25">
      <c r="A2280" t="s">
        <v>44</v>
      </c>
      <c r="B2280" s="2">
        <v>219473000280</v>
      </c>
    </row>
    <row r="2281" spans="1:2" x14ac:dyDescent="0.25">
      <c r="A2281" t="s">
        <v>44</v>
      </c>
      <c r="B2281" s="2">
        <v>219698001030</v>
      </c>
    </row>
    <row r="2282" spans="1:2" x14ac:dyDescent="0.25">
      <c r="A2282" t="s">
        <v>2584</v>
      </c>
      <c r="B2282" s="2">
        <v>219809001395</v>
      </c>
    </row>
    <row r="2283" spans="1:2" x14ac:dyDescent="0.25">
      <c r="A2283" t="s">
        <v>1795</v>
      </c>
      <c r="B2283" s="2">
        <v>219532000370</v>
      </c>
    </row>
    <row r="2284" spans="1:2" x14ac:dyDescent="0.25">
      <c r="A2284" t="s">
        <v>2585</v>
      </c>
      <c r="B2284" s="2">
        <v>219532000272</v>
      </c>
    </row>
    <row r="2285" spans="1:2" x14ac:dyDescent="0.25">
      <c r="A2285" t="s">
        <v>1372</v>
      </c>
      <c r="B2285" s="2">
        <v>219318001423</v>
      </c>
    </row>
    <row r="2286" spans="1:2" x14ac:dyDescent="0.25">
      <c r="A2286" t="s">
        <v>2586</v>
      </c>
      <c r="B2286" s="2">
        <v>219780011418</v>
      </c>
    </row>
    <row r="2287" spans="1:2" x14ac:dyDescent="0.25">
      <c r="A2287" t="s">
        <v>2587</v>
      </c>
      <c r="B2287" s="2">
        <v>219397000062</v>
      </c>
    </row>
    <row r="2288" spans="1:2" x14ac:dyDescent="0.25">
      <c r="A2288" t="s">
        <v>2154</v>
      </c>
      <c r="B2288" s="2">
        <v>219807000065</v>
      </c>
    </row>
    <row r="2289" spans="1:2" x14ac:dyDescent="0.25">
      <c r="A2289" t="s">
        <v>814</v>
      </c>
      <c r="B2289" s="2">
        <v>219050000887</v>
      </c>
    </row>
    <row r="2290" spans="1:2" x14ac:dyDescent="0.25">
      <c r="A2290" t="s">
        <v>270</v>
      </c>
      <c r="B2290" s="2">
        <v>219548000302</v>
      </c>
    </row>
    <row r="2291" spans="1:2" x14ac:dyDescent="0.25">
      <c r="A2291" t="s">
        <v>2588</v>
      </c>
      <c r="B2291" s="2">
        <v>119622000552</v>
      </c>
    </row>
    <row r="2292" spans="1:2" x14ac:dyDescent="0.25">
      <c r="A2292" t="s">
        <v>2589</v>
      </c>
      <c r="B2292" s="2">
        <v>219355000372</v>
      </c>
    </row>
    <row r="2293" spans="1:2" x14ac:dyDescent="0.25">
      <c r="A2293" t="s">
        <v>2590</v>
      </c>
      <c r="B2293" s="2">
        <v>219693000019</v>
      </c>
    </row>
    <row r="2294" spans="1:2" x14ac:dyDescent="0.25">
      <c r="A2294" t="s">
        <v>1477</v>
      </c>
      <c r="B2294" s="2">
        <v>219392000374</v>
      </c>
    </row>
    <row r="2295" spans="1:2" x14ac:dyDescent="0.25">
      <c r="A2295" t="s">
        <v>741</v>
      </c>
      <c r="B2295" s="2">
        <v>219022000260</v>
      </c>
    </row>
    <row r="2296" spans="1:2" x14ac:dyDescent="0.25">
      <c r="A2296" t="s">
        <v>1774</v>
      </c>
      <c r="B2296" s="2">
        <v>119001002195</v>
      </c>
    </row>
    <row r="2297" spans="1:2" x14ac:dyDescent="0.25">
      <c r="A2297" t="s">
        <v>274</v>
      </c>
      <c r="B2297" s="2">
        <v>219001004079</v>
      </c>
    </row>
    <row r="2298" spans="1:2" x14ac:dyDescent="0.25">
      <c r="A2298" t="s">
        <v>1732</v>
      </c>
      <c r="B2298" s="2">
        <v>219517001751</v>
      </c>
    </row>
    <row r="2299" spans="1:2" x14ac:dyDescent="0.25">
      <c r="A2299" t="s">
        <v>1527</v>
      </c>
      <c r="B2299" s="2">
        <v>219001001096</v>
      </c>
    </row>
    <row r="2300" spans="1:2" x14ac:dyDescent="0.25">
      <c r="A2300" t="s">
        <v>1606</v>
      </c>
      <c r="B2300" s="2">
        <v>119001001199</v>
      </c>
    </row>
    <row r="2301" spans="1:2" x14ac:dyDescent="0.25">
      <c r="A2301" t="s">
        <v>296</v>
      </c>
      <c r="B2301" s="2">
        <v>119001002187</v>
      </c>
    </row>
    <row r="2302" spans="1:2" x14ac:dyDescent="0.25">
      <c r="A2302" t="s">
        <v>227</v>
      </c>
      <c r="B2302" s="2">
        <v>119001001512</v>
      </c>
    </row>
    <row r="2303" spans="1:2" x14ac:dyDescent="0.25">
      <c r="A2303" t="s">
        <v>1784</v>
      </c>
      <c r="B2303" s="2">
        <v>119532001061</v>
      </c>
    </row>
    <row r="2304" spans="1:2" x14ac:dyDescent="0.25">
      <c r="A2304" t="s">
        <v>1391</v>
      </c>
      <c r="B2304" s="2">
        <v>219355000348</v>
      </c>
    </row>
    <row r="2305" spans="1:2" x14ac:dyDescent="0.25">
      <c r="A2305" t="s">
        <v>1306</v>
      </c>
      <c r="B2305" s="2">
        <v>219256000271</v>
      </c>
    </row>
    <row r="2306" spans="1:2" x14ac:dyDescent="0.25">
      <c r="A2306" t="s">
        <v>1720</v>
      </c>
      <c r="B2306" s="2">
        <v>419517001202</v>
      </c>
    </row>
    <row r="2307" spans="1:2" x14ac:dyDescent="0.25">
      <c r="A2307" t="s">
        <v>2124</v>
      </c>
      <c r="B2307" s="2">
        <v>219780001463</v>
      </c>
    </row>
    <row r="2308" spans="1:2" x14ac:dyDescent="0.25">
      <c r="A2308" t="s">
        <v>2591</v>
      </c>
      <c r="B2308" s="2">
        <v>219698000734</v>
      </c>
    </row>
    <row r="2309" spans="1:2" x14ac:dyDescent="0.25">
      <c r="A2309" t="s">
        <v>992</v>
      </c>
      <c r="B2309" s="2">
        <v>219110001705</v>
      </c>
    </row>
    <row r="2310" spans="1:2" x14ac:dyDescent="0.25">
      <c r="A2310" t="s">
        <v>2592</v>
      </c>
      <c r="B2310" s="2">
        <v>219256003700</v>
      </c>
    </row>
    <row r="2311" spans="1:2" x14ac:dyDescent="0.25">
      <c r="A2311" t="s">
        <v>2155</v>
      </c>
      <c r="B2311" s="2">
        <v>219807000375</v>
      </c>
    </row>
    <row r="2312" spans="1:2" x14ac:dyDescent="0.25">
      <c r="A2312" t="s">
        <v>1575</v>
      </c>
      <c r="B2312" s="2">
        <v>119450000539</v>
      </c>
    </row>
    <row r="2313" spans="1:2" x14ac:dyDescent="0.25">
      <c r="A2313" t="s">
        <v>2593</v>
      </c>
      <c r="B2313" s="2">
        <v>119532001045</v>
      </c>
    </row>
    <row r="2314" spans="1:2" x14ac:dyDescent="0.25">
      <c r="A2314" t="s">
        <v>2593</v>
      </c>
      <c r="B2314" s="2">
        <v>119548000138</v>
      </c>
    </row>
    <row r="2315" spans="1:2" x14ac:dyDescent="0.25">
      <c r="A2315" t="s">
        <v>2593</v>
      </c>
      <c r="B2315" s="2">
        <v>219698001587</v>
      </c>
    </row>
    <row r="2316" spans="1:2" x14ac:dyDescent="0.25">
      <c r="A2316" t="s">
        <v>1298</v>
      </c>
      <c r="B2316" s="2">
        <v>219256002479</v>
      </c>
    </row>
    <row r="2317" spans="1:2" x14ac:dyDescent="0.25">
      <c r="A2317" t="s">
        <v>2594</v>
      </c>
      <c r="B2317" s="2">
        <v>219050000691</v>
      </c>
    </row>
    <row r="2318" spans="1:2" x14ac:dyDescent="0.25">
      <c r="A2318" t="s">
        <v>1370</v>
      </c>
      <c r="B2318" s="2">
        <v>219318000478</v>
      </c>
    </row>
    <row r="2319" spans="1:2" x14ac:dyDescent="0.25">
      <c r="A2319" t="s">
        <v>2190</v>
      </c>
      <c r="B2319" s="2">
        <v>219809000500</v>
      </c>
    </row>
    <row r="2320" spans="1:2" x14ac:dyDescent="0.25">
      <c r="A2320" t="s">
        <v>2086</v>
      </c>
      <c r="B2320" s="2">
        <v>119760000644</v>
      </c>
    </row>
    <row r="2321" spans="1:2" x14ac:dyDescent="0.25">
      <c r="A2321" t="s">
        <v>2595</v>
      </c>
      <c r="B2321" s="2">
        <v>119780000969</v>
      </c>
    </row>
    <row r="2322" spans="1:2" x14ac:dyDescent="0.25">
      <c r="A2322" t="s">
        <v>2596</v>
      </c>
      <c r="B2322" s="2">
        <v>119137000315</v>
      </c>
    </row>
    <row r="2323" spans="1:2" x14ac:dyDescent="0.25">
      <c r="A2323" t="s">
        <v>2247</v>
      </c>
      <c r="B2323" s="2">
        <v>219824000079</v>
      </c>
    </row>
    <row r="2324" spans="1:2" x14ac:dyDescent="0.25">
      <c r="A2324" t="s">
        <v>764</v>
      </c>
      <c r="B2324" s="2">
        <v>219022001045</v>
      </c>
    </row>
    <row r="2325" spans="1:2" x14ac:dyDescent="0.25">
      <c r="A2325" t="s">
        <v>1568</v>
      </c>
      <c r="B2325" s="2">
        <v>219450000134</v>
      </c>
    </row>
    <row r="2326" spans="1:2" x14ac:dyDescent="0.25">
      <c r="A2326" t="s">
        <v>1568</v>
      </c>
      <c r="B2326" s="2">
        <v>219532000833</v>
      </c>
    </row>
    <row r="2327" spans="1:2" x14ac:dyDescent="0.25">
      <c r="A2327" t="s">
        <v>1565</v>
      </c>
      <c r="B2327" s="2">
        <v>219450000690</v>
      </c>
    </row>
    <row r="2328" spans="1:2" x14ac:dyDescent="0.25">
      <c r="A2328" t="s">
        <v>1578</v>
      </c>
      <c r="B2328" s="2">
        <v>219450000177</v>
      </c>
    </row>
    <row r="2329" spans="1:2" x14ac:dyDescent="0.25">
      <c r="A2329" t="s">
        <v>905</v>
      </c>
      <c r="B2329" s="2">
        <v>219100002720</v>
      </c>
    </row>
    <row r="2330" spans="1:2" x14ac:dyDescent="0.25">
      <c r="A2330" t="s">
        <v>1229</v>
      </c>
      <c r="B2330" s="2">
        <v>219256001561</v>
      </c>
    </row>
    <row r="2331" spans="1:2" x14ac:dyDescent="0.25">
      <c r="A2331" t="s">
        <v>794</v>
      </c>
      <c r="B2331" s="2">
        <v>219050004122</v>
      </c>
    </row>
    <row r="2332" spans="1:2" x14ac:dyDescent="0.25">
      <c r="A2332" t="s">
        <v>1254</v>
      </c>
      <c r="B2332" s="2">
        <v>219256000131</v>
      </c>
    </row>
    <row r="2333" spans="1:2" x14ac:dyDescent="0.25">
      <c r="A2333" t="s">
        <v>1254</v>
      </c>
      <c r="B2333" s="2">
        <v>219532001198</v>
      </c>
    </row>
    <row r="2334" spans="1:2" x14ac:dyDescent="0.25">
      <c r="A2334" t="s">
        <v>2597</v>
      </c>
      <c r="B2334" s="2">
        <v>219698001161</v>
      </c>
    </row>
    <row r="2335" spans="1:2" x14ac:dyDescent="0.25">
      <c r="A2335" t="s">
        <v>2598</v>
      </c>
      <c r="B2335" s="2">
        <v>219022000405</v>
      </c>
    </row>
    <row r="2336" spans="1:2" x14ac:dyDescent="0.25">
      <c r="A2336" t="s">
        <v>1470</v>
      </c>
      <c r="B2336" s="2">
        <v>219392000129</v>
      </c>
    </row>
    <row r="2337" spans="1:2" x14ac:dyDescent="0.25">
      <c r="A2337" t="s">
        <v>2599</v>
      </c>
      <c r="B2337" s="2">
        <v>219318001342</v>
      </c>
    </row>
    <row r="2338" spans="1:2" x14ac:dyDescent="0.25">
      <c r="A2338" t="s">
        <v>2600</v>
      </c>
      <c r="B2338" s="2">
        <v>219100002215</v>
      </c>
    </row>
    <row r="2339" spans="1:2" x14ac:dyDescent="0.25">
      <c r="A2339" t="s">
        <v>1609</v>
      </c>
      <c r="B2339" s="2">
        <v>219455000248</v>
      </c>
    </row>
    <row r="2340" spans="1:2" x14ac:dyDescent="0.25">
      <c r="A2340" t="s">
        <v>1856</v>
      </c>
      <c r="B2340" s="2">
        <v>219585000258</v>
      </c>
    </row>
    <row r="2341" spans="1:2" x14ac:dyDescent="0.25">
      <c r="A2341" t="s">
        <v>1015</v>
      </c>
      <c r="B2341" s="2">
        <v>219110000270</v>
      </c>
    </row>
    <row r="2342" spans="1:2" x14ac:dyDescent="0.25">
      <c r="A2342" t="s">
        <v>220</v>
      </c>
      <c r="B2342" s="2">
        <v>419110000970</v>
      </c>
    </row>
    <row r="2343" spans="1:2" x14ac:dyDescent="0.25">
      <c r="A2343" t="s">
        <v>1394</v>
      </c>
      <c r="B2343" s="2">
        <v>219355000186</v>
      </c>
    </row>
    <row r="2344" spans="1:2" x14ac:dyDescent="0.25">
      <c r="A2344" t="s">
        <v>1054</v>
      </c>
      <c r="B2344" s="2">
        <v>119130001111</v>
      </c>
    </row>
    <row r="2345" spans="1:2" x14ac:dyDescent="0.25">
      <c r="A2345" t="s">
        <v>2010</v>
      </c>
      <c r="B2345" s="2">
        <v>219698000343</v>
      </c>
    </row>
    <row r="2346" spans="1:2" x14ac:dyDescent="0.25">
      <c r="A2346" t="s">
        <v>1323</v>
      </c>
      <c r="B2346" s="2">
        <v>219256004102</v>
      </c>
    </row>
    <row r="2347" spans="1:2" x14ac:dyDescent="0.25">
      <c r="A2347" t="s">
        <v>1797</v>
      </c>
      <c r="B2347" s="2">
        <v>219701000708</v>
      </c>
    </row>
    <row r="2348" spans="1:2" x14ac:dyDescent="0.25">
      <c r="A2348" t="s">
        <v>1047</v>
      </c>
      <c r="B2348" s="2">
        <v>219130001175</v>
      </c>
    </row>
    <row r="2349" spans="1:2" x14ac:dyDescent="0.25">
      <c r="A2349" t="s">
        <v>880</v>
      </c>
      <c r="B2349" s="2">
        <v>219100001812</v>
      </c>
    </row>
    <row r="2350" spans="1:2" x14ac:dyDescent="0.25">
      <c r="A2350" t="s">
        <v>1610</v>
      </c>
      <c r="B2350" s="2">
        <v>219455000043</v>
      </c>
    </row>
    <row r="2351" spans="1:2" x14ac:dyDescent="0.25">
      <c r="A2351" t="s">
        <v>2601</v>
      </c>
      <c r="B2351" s="2">
        <v>219548000370</v>
      </c>
    </row>
    <row r="2352" spans="1:2" x14ac:dyDescent="0.25">
      <c r="A2352" t="s">
        <v>2150</v>
      </c>
      <c r="B2352" s="2">
        <v>219807000367</v>
      </c>
    </row>
    <row r="2353" spans="1:2" x14ac:dyDescent="0.25">
      <c r="A2353" t="s">
        <v>2602</v>
      </c>
      <c r="B2353" s="2">
        <v>219355000500</v>
      </c>
    </row>
    <row r="2354" spans="1:2" x14ac:dyDescent="0.25">
      <c r="A2354" t="s">
        <v>1758</v>
      </c>
      <c r="B2354" s="2">
        <v>419532001405</v>
      </c>
    </row>
    <row r="2355" spans="1:2" x14ac:dyDescent="0.25">
      <c r="A2355" t="s">
        <v>1900</v>
      </c>
      <c r="B2355" s="2">
        <v>219622000026</v>
      </c>
    </row>
    <row r="2356" spans="1:2" x14ac:dyDescent="0.25">
      <c r="A2356" t="s">
        <v>2115</v>
      </c>
      <c r="B2356" s="2">
        <v>219780800005</v>
      </c>
    </row>
    <row r="2357" spans="1:2" x14ac:dyDescent="0.25">
      <c r="A2357" t="s">
        <v>1656</v>
      </c>
      <c r="B2357" s="2">
        <v>219473000859</v>
      </c>
    </row>
    <row r="2358" spans="1:2" x14ac:dyDescent="0.25">
      <c r="A2358" t="s">
        <v>2120</v>
      </c>
      <c r="B2358" s="2">
        <v>219780000149</v>
      </c>
    </row>
    <row r="2359" spans="1:2" x14ac:dyDescent="0.25">
      <c r="A2359" t="s">
        <v>262</v>
      </c>
      <c r="B2359" s="2">
        <v>119455000189</v>
      </c>
    </row>
    <row r="2360" spans="1:2" x14ac:dyDescent="0.25">
      <c r="A2360" t="s">
        <v>2603</v>
      </c>
      <c r="B2360" s="2">
        <v>219256000247</v>
      </c>
    </row>
    <row r="2361" spans="1:2" x14ac:dyDescent="0.25">
      <c r="A2361" t="s">
        <v>2153</v>
      </c>
      <c r="B2361" s="2">
        <v>219807000359</v>
      </c>
    </row>
    <row r="2362" spans="1:2" x14ac:dyDescent="0.25">
      <c r="A2362" t="s">
        <v>2644</v>
      </c>
      <c r="B2362" s="2">
        <v>219693000621</v>
      </c>
    </row>
    <row r="2363" spans="1:2" x14ac:dyDescent="0.25">
      <c r="A2363" t="s">
        <v>1524</v>
      </c>
      <c r="B2363" s="2">
        <v>219418000246</v>
      </c>
    </row>
    <row r="2364" spans="1:2" x14ac:dyDescent="0.25">
      <c r="A2364" t="s">
        <v>2282</v>
      </c>
      <c r="B2364" s="2">
        <v>219110001641</v>
      </c>
    </row>
    <row r="2365" spans="1:2" x14ac:dyDescent="0.25">
      <c r="A2365" t="s">
        <v>1905</v>
      </c>
      <c r="B2365" s="2">
        <v>219693000183</v>
      </c>
    </row>
    <row r="2366" spans="1:2" x14ac:dyDescent="0.25">
      <c r="A2366" t="s">
        <v>2026</v>
      </c>
      <c r="B2366" s="2">
        <v>219743000091</v>
      </c>
    </row>
    <row r="2367" spans="1:2" x14ac:dyDescent="0.25">
      <c r="A2367" t="s">
        <v>1156</v>
      </c>
      <c r="B2367" s="2">
        <v>119137000234</v>
      </c>
    </row>
    <row r="2368" spans="1:2" x14ac:dyDescent="0.25">
      <c r="A2368" t="s">
        <v>1156</v>
      </c>
      <c r="B2368" s="2">
        <v>119622000013</v>
      </c>
    </row>
    <row r="2369" spans="1:2" x14ac:dyDescent="0.25">
      <c r="A2369" t="s">
        <v>2109</v>
      </c>
      <c r="B2369" s="2">
        <v>219780000297</v>
      </c>
    </row>
    <row r="2370" spans="1:2" x14ac:dyDescent="0.25">
      <c r="A2370" t="s">
        <v>868</v>
      </c>
      <c r="B2370" s="2">
        <v>119075000011</v>
      </c>
    </row>
    <row r="2371" spans="1:2" x14ac:dyDescent="0.25">
      <c r="A2371" t="s">
        <v>2604</v>
      </c>
      <c r="B2371" s="2">
        <v>219137000239</v>
      </c>
    </row>
    <row r="2372" spans="1:2" x14ac:dyDescent="0.25">
      <c r="A2372" t="s">
        <v>963</v>
      </c>
      <c r="B2372" s="2">
        <v>219100000191</v>
      </c>
    </row>
    <row r="2373" spans="1:2" x14ac:dyDescent="0.25">
      <c r="A2373" t="s">
        <v>2605</v>
      </c>
      <c r="B2373" s="2">
        <v>119075000020</v>
      </c>
    </row>
    <row r="2374" spans="1:2" x14ac:dyDescent="0.25">
      <c r="A2374" t="s">
        <v>1881</v>
      </c>
      <c r="B2374" s="2">
        <v>219585000185</v>
      </c>
    </row>
    <row r="2375" spans="1:2" x14ac:dyDescent="0.25">
      <c r="A2375" t="s">
        <v>1167</v>
      </c>
      <c r="B2375" s="2">
        <v>219142000034</v>
      </c>
    </row>
    <row r="2376" spans="1:2" x14ac:dyDescent="0.25">
      <c r="A2376" t="s">
        <v>1375</v>
      </c>
      <c r="B2376" s="2">
        <v>119318001739</v>
      </c>
    </row>
    <row r="2377" spans="1:2" x14ac:dyDescent="0.25">
      <c r="A2377" t="s">
        <v>1272</v>
      </c>
      <c r="B2377" s="2">
        <v>219256002118</v>
      </c>
    </row>
    <row r="2378" spans="1:2" x14ac:dyDescent="0.25">
      <c r="A2378" t="s">
        <v>1928</v>
      </c>
      <c r="B2378" s="2">
        <v>219701001062</v>
      </c>
    </row>
    <row r="2379" spans="1:2" x14ac:dyDescent="0.25">
      <c r="A2379" t="s">
        <v>2606</v>
      </c>
      <c r="B2379" s="2">
        <v>219142000239</v>
      </c>
    </row>
    <row r="2380" spans="1:2" x14ac:dyDescent="0.25">
      <c r="A2380" t="s">
        <v>1279</v>
      </c>
      <c r="B2380" s="2">
        <v>219256003688</v>
      </c>
    </row>
    <row r="2381" spans="1:2" x14ac:dyDescent="0.25">
      <c r="A2381" t="s">
        <v>1279</v>
      </c>
      <c r="B2381" s="2">
        <v>219532000281</v>
      </c>
    </row>
    <row r="2382" spans="1:2" x14ac:dyDescent="0.25">
      <c r="A2382" t="s">
        <v>2607</v>
      </c>
      <c r="B2382" s="2">
        <v>219824000982</v>
      </c>
    </row>
    <row r="2383" spans="1:2" x14ac:dyDescent="0.25">
      <c r="A2383" t="s">
        <v>1079</v>
      </c>
      <c r="B2383" s="2">
        <v>219130001302</v>
      </c>
    </row>
    <row r="2384" spans="1:2" x14ac:dyDescent="0.25">
      <c r="A2384" t="s">
        <v>926</v>
      </c>
      <c r="B2384" s="2">
        <v>219100003335</v>
      </c>
    </row>
    <row r="2385" spans="1:2" x14ac:dyDescent="0.25">
      <c r="A2385" t="s">
        <v>926</v>
      </c>
      <c r="B2385" s="2">
        <v>219397000364</v>
      </c>
    </row>
    <row r="2386" spans="1:2" x14ac:dyDescent="0.25">
      <c r="A2386" t="s">
        <v>1318</v>
      </c>
      <c r="B2386" s="2">
        <v>219256001260</v>
      </c>
    </row>
    <row r="2387" spans="1:2" x14ac:dyDescent="0.25">
      <c r="A2387" t="s">
        <v>1588</v>
      </c>
      <c r="B2387" s="2">
        <v>219450001165</v>
      </c>
    </row>
    <row r="2388" spans="1:2" x14ac:dyDescent="0.25">
      <c r="A2388" t="s">
        <v>2608</v>
      </c>
      <c r="B2388" s="2">
        <v>219701001160</v>
      </c>
    </row>
    <row r="2389" spans="1:2" x14ac:dyDescent="0.25">
      <c r="A2389" t="s">
        <v>1579</v>
      </c>
      <c r="B2389" s="2">
        <v>219450000207</v>
      </c>
    </row>
    <row r="2390" spans="1:2" x14ac:dyDescent="0.25">
      <c r="A2390" t="s">
        <v>1929</v>
      </c>
      <c r="B2390" s="2">
        <v>219701000147</v>
      </c>
    </row>
    <row r="2391" spans="1:2" x14ac:dyDescent="0.25">
      <c r="A2391" t="s">
        <v>2609</v>
      </c>
      <c r="B2391" s="2">
        <v>219701000295</v>
      </c>
    </row>
    <row r="2392" spans="1:2" x14ac:dyDescent="0.25">
      <c r="A2392" t="s">
        <v>1580</v>
      </c>
      <c r="B2392" s="2">
        <v>219450001238</v>
      </c>
    </row>
    <row r="2393" spans="1:2" x14ac:dyDescent="0.25">
      <c r="A2393" t="s">
        <v>1580</v>
      </c>
      <c r="B2393" s="2">
        <v>219532001295</v>
      </c>
    </row>
    <row r="2394" spans="1:2" x14ac:dyDescent="0.25">
      <c r="A2394" t="s">
        <v>1580</v>
      </c>
      <c r="B2394" s="2">
        <v>219548000507</v>
      </c>
    </row>
    <row r="2395" spans="1:2" x14ac:dyDescent="0.25">
      <c r="A2395" t="s">
        <v>1324</v>
      </c>
      <c r="B2395" s="2">
        <v>219256002801</v>
      </c>
    </row>
    <row r="2396" spans="1:2" x14ac:dyDescent="0.25">
      <c r="A2396" t="s">
        <v>1324</v>
      </c>
      <c r="B2396" s="2">
        <v>219622000395</v>
      </c>
    </row>
    <row r="2397" spans="1:2" x14ac:dyDescent="0.25">
      <c r="A2397" t="s">
        <v>1324</v>
      </c>
      <c r="B2397" s="2">
        <v>219780001510</v>
      </c>
    </row>
    <row r="2398" spans="1:2" x14ac:dyDescent="0.25">
      <c r="A2398" t="s">
        <v>1846</v>
      </c>
      <c r="B2398" s="2">
        <v>219573000066</v>
      </c>
    </row>
    <row r="2399" spans="1:2" x14ac:dyDescent="0.25">
      <c r="A2399" t="s">
        <v>1350</v>
      </c>
      <c r="B2399" s="2">
        <v>219318000826</v>
      </c>
    </row>
    <row r="2400" spans="1:2" x14ac:dyDescent="0.25">
      <c r="A2400" t="s">
        <v>1305</v>
      </c>
      <c r="B2400" s="2">
        <v>241668001715</v>
      </c>
    </row>
    <row r="2401" spans="1:2" x14ac:dyDescent="0.25">
      <c r="A2401" t="s">
        <v>1419</v>
      </c>
      <c r="B2401" s="2">
        <v>219355000364</v>
      </c>
    </row>
    <row r="2402" spans="1:2" x14ac:dyDescent="0.25">
      <c r="A2402" t="s">
        <v>1419</v>
      </c>
      <c r="B2402" s="2">
        <v>219532001279</v>
      </c>
    </row>
    <row r="2403" spans="1:2" x14ac:dyDescent="0.25">
      <c r="A2403" t="s">
        <v>1659</v>
      </c>
      <c r="B2403" s="2">
        <v>219513000202</v>
      </c>
    </row>
    <row r="2404" spans="1:2" x14ac:dyDescent="0.25">
      <c r="A2404" t="s">
        <v>2610</v>
      </c>
      <c r="B2404" s="2">
        <v>219780000157</v>
      </c>
    </row>
    <row r="2405" spans="1:2" x14ac:dyDescent="0.25">
      <c r="A2405" t="s">
        <v>1428</v>
      </c>
      <c r="B2405" s="2">
        <v>219355001301</v>
      </c>
    </row>
    <row r="2406" spans="1:2" x14ac:dyDescent="0.25">
      <c r="A2406" t="s">
        <v>1541</v>
      </c>
      <c r="B2406" s="2">
        <v>219418001382</v>
      </c>
    </row>
    <row r="2407" spans="1:2" x14ac:dyDescent="0.25">
      <c r="A2407" t="s">
        <v>1542</v>
      </c>
      <c r="B2407" s="2">
        <v>219418000157</v>
      </c>
    </row>
    <row r="2408" spans="1:2" x14ac:dyDescent="0.25">
      <c r="A2408" t="s">
        <v>1273</v>
      </c>
      <c r="B2408" s="2">
        <v>219256001553</v>
      </c>
    </row>
    <row r="2409" spans="1:2" x14ac:dyDescent="0.25">
      <c r="A2409" t="s">
        <v>2611</v>
      </c>
      <c r="B2409" s="2">
        <v>219100000221</v>
      </c>
    </row>
    <row r="2410" spans="1:2" x14ac:dyDescent="0.25">
      <c r="A2410" t="s">
        <v>1299</v>
      </c>
      <c r="B2410" s="2">
        <v>219256002461</v>
      </c>
    </row>
    <row r="2411" spans="1:2" x14ac:dyDescent="0.25">
      <c r="A2411" t="s">
        <v>1299</v>
      </c>
      <c r="B2411" s="2">
        <v>219392000293</v>
      </c>
    </row>
    <row r="2412" spans="1:2" x14ac:dyDescent="0.25">
      <c r="A2412" t="s">
        <v>2612</v>
      </c>
      <c r="B2412" s="2">
        <v>219573000163</v>
      </c>
    </row>
    <row r="2413" spans="1:2" x14ac:dyDescent="0.25">
      <c r="A2413" t="s">
        <v>2613</v>
      </c>
      <c r="B2413" s="2">
        <v>219418001617</v>
      </c>
    </row>
    <row r="2414" spans="1:2" x14ac:dyDescent="0.25">
      <c r="A2414" t="s">
        <v>1759</v>
      </c>
      <c r="B2414" s="2">
        <v>219532000752</v>
      </c>
    </row>
  </sheetData>
  <sortState xmlns:xlrd2="http://schemas.microsoft.com/office/spreadsheetml/2017/richdata2" ref="A2:B2414">
    <sortCondition ref="A2:A2414"/>
    <sortCondition ref="B2:B24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44</vt:i4>
      </vt:variant>
    </vt:vector>
  </HeadingPairs>
  <TitlesOfParts>
    <vt:vector size="45" baseType="lpstr">
      <vt:lpstr>FOCALIZACIÓN</vt:lpstr>
      <vt:lpstr>ALMAGUER</vt:lpstr>
      <vt:lpstr>ARGELIA</vt:lpstr>
      <vt:lpstr>BALBOA</vt:lpstr>
      <vt:lpstr>BOLÍVAR</vt:lpstr>
      <vt:lpstr>BUENOS_AIRES</vt:lpstr>
      <vt:lpstr>CAJIBÍO</vt:lpstr>
      <vt:lpstr>CALDONO</vt:lpstr>
      <vt:lpstr>CALOTO</vt:lpstr>
      <vt:lpstr>CORINTO</vt:lpstr>
      <vt:lpstr>EL_TAMBO</vt:lpstr>
      <vt:lpstr>FLORENCIA</vt:lpstr>
      <vt:lpstr>GUACHENE</vt:lpstr>
      <vt:lpstr>GUAPI</vt:lpstr>
      <vt:lpstr>INZÁ</vt:lpstr>
      <vt:lpstr>JAMBALÓ</vt:lpstr>
      <vt:lpstr>LA_SIERRA</vt:lpstr>
      <vt:lpstr>LA_VEGA</vt:lpstr>
      <vt:lpstr>LÓPEZ</vt:lpstr>
      <vt:lpstr>MERCADERES</vt:lpstr>
      <vt:lpstr>MIRANDA</vt:lpstr>
      <vt:lpstr>MORALES</vt:lpstr>
      <vt:lpstr>MUNICIPIOS</vt:lpstr>
      <vt:lpstr>PADILLA</vt:lpstr>
      <vt:lpstr>PAEZ</vt:lpstr>
      <vt:lpstr>PATÍA</vt:lpstr>
      <vt:lpstr>PIAMONTE</vt:lpstr>
      <vt:lpstr>PIENDAMÓ</vt:lpstr>
      <vt:lpstr>PUERTO_TEJADA</vt:lpstr>
      <vt:lpstr>PURACÉ</vt:lpstr>
      <vt:lpstr>ROSAS</vt:lpstr>
      <vt:lpstr>SAN_SEBASTIÁN</vt:lpstr>
      <vt:lpstr>SANTA_ROSA</vt:lpstr>
      <vt:lpstr>SANTANDER_DE_QUILICHAO</vt:lpstr>
      <vt:lpstr>SELECCION</vt:lpstr>
      <vt:lpstr>SELECCION_2</vt:lpstr>
      <vt:lpstr>SILVIA</vt:lpstr>
      <vt:lpstr>SOTARA</vt:lpstr>
      <vt:lpstr>SUÁREZ</vt:lpstr>
      <vt:lpstr>SUCRE</vt:lpstr>
      <vt:lpstr>TIMBÍO</vt:lpstr>
      <vt:lpstr>TIMBIQUÍ</vt:lpstr>
      <vt:lpstr>TORIBIO</vt:lpstr>
      <vt:lpstr>TOTORÓ</vt:lpstr>
      <vt:lpstr>VILLA_RICA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DE EDUCACION Y CULTURA</dc:creator>
  <cp:lastModifiedBy>Claudia Molano</cp:lastModifiedBy>
  <dcterms:created xsi:type="dcterms:W3CDTF">2023-12-18T19:58:44Z</dcterms:created>
  <dcterms:modified xsi:type="dcterms:W3CDTF">2023-12-19T16:23:38Z</dcterms:modified>
</cp:coreProperties>
</file>